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xtCloud\Labview Program\Monthly Verification Process\sample data\O1andO2\"/>
    </mc:Choice>
  </mc:AlternateContent>
  <xr:revisionPtr revIDLastSave="0" documentId="13_ncr:40009_{6A4D4B82-650B-42E2-83B5-765279ED565E}" xr6:coauthVersionLast="47" xr6:coauthVersionMax="47" xr10:uidLastSave="{00000000-0000-0000-0000-000000000000}"/>
  <bookViews>
    <workbookView xWindow="28680" yWindow="-120" windowWidth="28110" windowHeight="16440"/>
  </bookViews>
  <sheets>
    <sheet name="Pre Delta" sheetId="4" r:id="rId1"/>
    <sheet name="Pre-GS" sheetId="3" r:id="rId2"/>
    <sheet name="Pre-VM" sheetId="2" r:id="rId3"/>
    <sheet name="lvtemporary_87111" sheetId="1" r:id="rId4"/>
    <sheet name="Sheet4" sheetId="5" r:id="rId5"/>
  </sheets>
  <calcPr calcId="191029"/>
</workbook>
</file>

<file path=xl/calcChain.xml><?xml version="1.0" encoding="utf-8"?>
<calcChain xmlns="http://schemas.openxmlformats.org/spreadsheetml/2006/main">
  <c r="C108" i="4" l="1"/>
  <c r="B108" i="4"/>
  <c r="C107" i="4"/>
  <c r="B107" i="4"/>
  <c r="C106" i="4"/>
  <c r="B106" i="4"/>
  <c r="C105" i="4"/>
  <c r="B105" i="4"/>
  <c r="C104" i="4"/>
  <c r="B104" i="4"/>
  <c r="C103" i="4"/>
  <c r="B103" i="4"/>
  <c r="C102" i="4"/>
  <c r="B102" i="4"/>
  <c r="C101" i="4"/>
  <c r="B101" i="4"/>
  <c r="C100" i="4"/>
  <c r="B100" i="4"/>
  <c r="C99" i="4"/>
  <c r="B99" i="4"/>
  <c r="C98" i="4"/>
  <c r="B98" i="4"/>
  <c r="C97" i="4"/>
  <c r="B97" i="4"/>
  <c r="C96" i="4"/>
  <c r="B96" i="4"/>
  <c r="C95" i="4"/>
  <c r="B95" i="4"/>
  <c r="C94" i="4"/>
  <c r="B94" i="4"/>
  <c r="C93" i="4"/>
  <c r="B93" i="4"/>
  <c r="C92" i="4"/>
  <c r="B92" i="4"/>
  <c r="C91" i="4"/>
  <c r="B91" i="4"/>
  <c r="C90" i="4"/>
  <c r="B90" i="4"/>
  <c r="C89" i="4"/>
  <c r="B89" i="4"/>
  <c r="C88" i="4"/>
  <c r="B88" i="4"/>
  <c r="C87" i="4"/>
  <c r="B87" i="4"/>
  <c r="C86" i="4"/>
  <c r="B86" i="4"/>
  <c r="C85" i="4"/>
  <c r="B85" i="4"/>
  <c r="C84" i="4"/>
  <c r="B84" i="4"/>
  <c r="C83" i="4"/>
  <c r="B83" i="4"/>
  <c r="C82" i="4"/>
  <c r="B82" i="4"/>
  <c r="C81" i="4"/>
  <c r="B81" i="4"/>
  <c r="C80" i="4"/>
  <c r="B80" i="4"/>
  <c r="C79" i="4"/>
  <c r="B79" i="4"/>
  <c r="C78" i="4"/>
  <c r="B78" i="4"/>
  <c r="C77" i="4"/>
  <c r="B77" i="4"/>
  <c r="C76" i="4"/>
  <c r="B76" i="4"/>
  <c r="C75" i="4"/>
  <c r="B75" i="4"/>
  <c r="C74" i="4"/>
  <c r="B74" i="4"/>
  <c r="C73" i="4"/>
  <c r="B73" i="4"/>
  <c r="C72" i="4"/>
  <c r="B72" i="4"/>
  <c r="C71" i="4"/>
  <c r="B71" i="4"/>
  <c r="C70" i="4"/>
  <c r="B70" i="4"/>
  <c r="C69" i="4"/>
  <c r="B69" i="4"/>
  <c r="C68" i="4"/>
  <c r="B68" i="4"/>
  <c r="C67" i="4"/>
  <c r="B67" i="4"/>
  <c r="C66" i="4"/>
  <c r="B66" i="4"/>
  <c r="C65" i="4"/>
  <c r="B65" i="4"/>
  <c r="C64" i="4"/>
  <c r="B64" i="4"/>
  <c r="C63" i="4"/>
  <c r="B63" i="4"/>
  <c r="C62" i="4"/>
  <c r="B62" i="4"/>
  <c r="C61" i="4"/>
  <c r="B61" i="4"/>
  <c r="C60" i="4"/>
  <c r="B60" i="4"/>
  <c r="C59" i="4"/>
  <c r="B59" i="4"/>
  <c r="C58" i="4"/>
  <c r="B58" i="4"/>
  <c r="C57" i="4"/>
  <c r="B57" i="4"/>
  <c r="C56" i="4"/>
  <c r="B56" i="4"/>
  <c r="C55" i="4"/>
  <c r="B55" i="4"/>
  <c r="C54" i="4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B47" i="4"/>
  <c r="C46" i="4"/>
  <c r="B46" i="4"/>
  <c r="C45" i="4"/>
  <c r="B45" i="4"/>
  <c r="C44" i="4"/>
  <c r="B44" i="4"/>
  <c r="C43" i="4"/>
  <c r="B43" i="4"/>
  <c r="C42" i="4"/>
  <c r="B42" i="4"/>
  <c r="C41" i="4"/>
  <c r="B41" i="4"/>
  <c r="C40" i="4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C4" i="4"/>
  <c r="B4" i="4"/>
  <c r="C3" i="4"/>
  <c r="B3" i="4"/>
  <c r="C2" i="4"/>
  <c r="B2" i="4"/>
  <c r="Q108" i="4"/>
  <c r="Q107" i="4"/>
  <c r="N107" i="4"/>
  <c r="Q106" i="4"/>
  <c r="N106" i="4"/>
  <c r="Q105" i="4"/>
  <c r="N105" i="4"/>
  <c r="Q104" i="4"/>
  <c r="N104" i="4"/>
  <c r="Q103" i="4"/>
  <c r="N103" i="4"/>
  <c r="Q102" i="4"/>
  <c r="N102" i="4"/>
  <c r="Q101" i="4"/>
  <c r="N101" i="4"/>
  <c r="Q100" i="4"/>
  <c r="N100" i="4"/>
  <c r="Q99" i="4"/>
  <c r="N99" i="4"/>
  <c r="Q98" i="4"/>
  <c r="N98" i="4"/>
  <c r="Q97" i="4"/>
  <c r="N97" i="4"/>
  <c r="Q96" i="4"/>
  <c r="N96" i="4"/>
  <c r="Q95" i="4"/>
  <c r="N95" i="4"/>
  <c r="Q94" i="4"/>
  <c r="N94" i="4"/>
  <c r="Q93" i="4"/>
  <c r="N93" i="4"/>
  <c r="Q92" i="4"/>
  <c r="N92" i="4"/>
  <c r="Q91" i="4"/>
  <c r="N91" i="4"/>
  <c r="Q90" i="4"/>
  <c r="N90" i="4"/>
  <c r="Q89" i="4"/>
  <c r="N89" i="4"/>
  <c r="Q88" i="4"/>
  <c r="N88" i="4"/>
  <c r="Q87" i="4"/>
  <c r="N87" i="4"/>
  <c r="Q86" i="4"/>
  <c r="N86" i="4"/>
  <c r="Q85" i="4"/>
  <c r="N85" i="4"/>
  <c r="Q84" i="4"/>
  <c r="N84" i="4"/>
  <c r="Q83" i="4"/>
  <c r="N83" i="4"/>
  <c r="Q82" i="4"/>
  <c r="N82" i="4"/>
  <c r="Q81" i="4"/>
  <c r="N81" i="4"/>
  <c r="Q80" i="4"/>
  <c r="N80" i="4"/>
  <c r="Q79" i="4"/>
  <c r="N79" i="4"/>
  <c r="Q78" i="4"/>
  <c r="N78" i="4"/>
  <c r="Q77" i="4"/>
  <c r="N77" i="4"/>
  <c r="Q76" i="4"/>
  <c r="N76" i="4"/>
  <c r="Q75" i="4"/>
  <c r="N75" i="4"/>
  <c r="Q74" i="4"/>
  <c r="N74" i="4"/>
  <c r="Q73" i="4"/>
  <c r="N73" i="4"/>
  <c r="Q72" i="4"/>
  <c r="N72" i="4"/>
  <c r="Q71" i="4"/>
  <c r="N71" i="4"/>
  <c r="Q70" i="4"/>
  <c r="N70" i="4"/>
  <c r="Q69" i="4"/>
  <c r="N69" i="4"/>
  <c r="Q68" i="4"/>
  <c r="N68" i="4"/>
  <c r="Q67" i="4"/>
  <c r="N67" i="4"/>
  <c r="Q66" i="4"/>
  <c r="N66" i="4"/>
  <c r="Q65" i="4"/>
  <c r="N65" i="4"/>
  <c r="Q64" i="4"/>
  <c r="N64" i="4"/>
  <c r="Q63" i="4"/>
  <c r="N63" i="4"/>
  <c r="Q62" i="4"/>
  <c r="N62" i="4"/>
  <c r="Q61" i="4"/>
  <c r="N61" i="4"/>
  <c r="Q60" i="4"/>
  <c r="N60" i="4"/>
  <c r="Q59" i="4"/>
  <c r="N59" i="4"/>
  <c r="Q58" i="4"/>
  <c r="N58" i="4"/>
  <c r="Q57" i="4"/>
  <c r="N57" i="4"/>
  <c r="Q56" i="4"/>
  <c r="N56" i="4"/>
  <c r="Q55" i="4"/>
  <c r="N55" i="4"/>
  <c r="Q54" i="4"/>
  <c r="N54" i="4"/>
  <c r="Q53" i="4"/>
  <c r="N53" i="4"/>
  <c r="Q52" i="4"/>
  <c r="N52" i="4"/>
  <c r="Q51" i="4"/>
  <c r="N51" i="4"/>
  <c r="Q50" i="4"/>
  <c r="N50" i="4"/>
  <c r="Q49" i="4"/>
  <c r="N49" i="4"/>
  <c r="Q48" i="4"/>
  <c r="N48" i="4"/>
  <c r="Q47" i="4"/>
  <c r="N47" i="4"/>
  <c r="Q46" i="4"/>
  <c r="N46" i="4"/>
  <c r="Q45" i="4"/>
  <c r="N45" i="4"/>
  <c r="Q44" i="4"/>
  <c r="N44" i="4"/>
  <c r="Q43" i="4"/>
  <c r="N43" i="4"/>
  <c r="Q42" i="4"/>
  <c r="N42" i="4"/>
  <c r="Q41" i="4"/>
  <c r="N41" i="4"/>
  <c r="Q40" i="4"/>
  <c r="N40" i="4"/>
  <c r="Q39" i="4"/>
  <c r="N39" i="4"/>
  <c r="Q38" i="4"/>
  <c r="N38" i="4"/>
  <c r="Q37" i="4"/>
  <c r="N37" i="4"/>
  <c r="Q36" i="4"/>
  <c r="N36" i="4"/>
  <c r="Q35" i="4"/>
  <c r="N35" i="4"/>
  <c r="Q34" i="4"/>
  <c r="N34" i="4"/>
  <c r="Q33" i="4"/>
  <c r="N33" i="4"/>
  <c r="Q32" i="4"/>
  <c r="N32" i="4"/>
  <c r="Q31" i="4"/>
  <c r="N31" i="4"/>
  <c r="Q30" i="4"/>
  <c r="N30" i="4"/>
  <c r="Q29" i="4"/>
  <c r="N29" i="4"/>
  <c r="Q28" i="4"/>
  <c r="N28" i="4"/>
  <c r="Q27" i="4"/>
  <c r="N27" i="4"/>
  <c r="Q26" i="4"/>
  <c r="N26" i="4"/>
  <c r="Q25" i="4"/>
  <c r="N25" i="4"/>
  <c r="Q24" i="4"/>
  <c r="N24" i="4"/>
  <c r="Q23" i="4"/>
  <c r="N23" i="4"/>
  <c r="Q22" i="4"/>
  <c r="N22" i="4"/>
  <c r="Q21" i="4"/>
  <c r="N21" i="4"/>
  <c r="Q20" i="4"/>
  <c r="N20" i="4"/>
  <c r="Q19" i="4"/>
  <c r="N19" i="4"/>
  <c r="Q18" i="4"/>
  <c r="N18" i="4"/>
  <c r="Q17" i="4"/>
  <c r="N17" i="4"/>
  <c r="Q16" i="4"/>
  <c r="N16" i="4"/>
  <c r="Q15" i="4"/>
  <c r="N15" i="4"/>
  <c r="Q14" i="4"/>
  <c r="N14" i="4"/>
  <c r="Q13" i="4"/>
  <c r="N13" i="4"/>
  <c r="Q12" i="4"/>
  <c r="N12" i="4"/>
  <c r="Q11" i="4"/>
  <c r="N11" i="4"/>
  <c r="Q10" i="4"/>
  <c r="N10" i="4"/>
  <c r="Q9" i="4"/>
  <c r="N9" i="4"/>
  <c r="Q8" i="4"/>
  <c r="N8" i="4"/>
  <c r="Q7" i="4"/>
  <c r="N7" i="4"/>
  <c r="Q6" i="4"/>
  <c r="N6" i="4"/>
  <c r="Q5" i="4"/>
  <c r="N5" i="4"/>
  <c r="Q4" i="4"/>
  <c r="N4" i="4"/>
  <c r="Q3" i="4"/>
  <c r="N3" i="4"/>
  <c r="Q2" i="4"/>
  <c r="N2" i="4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J93" i="4" s="1"/>
  <c r="O93" i="2"/>
  <c r="O92" i="2"/>
  <c r="O91" i="2"/>
  <c r="O90" i="2"/>
  <c r="O89" i="2"/>
  <c r="O88" i="2"/>
  <c r="O87" i="2"/>
  <c r="O86" i="2"/>
  <c r="J85" i="4" s="1"/>
  <c r="O85" i="2"/>
  <c r="O84" i="2"/>
  <c r="O83" i="2"/>
  <c r="J82" i="4" s="1"/>
  <c r="O82" i="2"/>
  <c r="O81" i="2"/>
  <c r="J80" i="4" s="1"/>
  <c r="O80" i="2"/>
  <c r="J79" i="4" s="1"/>
  <c r="O79" i="2"/>
  <c r="J78" i="4" s="1"/>
  <c r="O78" i="2"/>
  <c r="J77" i="4" s="1"/>
  <c r="O77" i="2"/>
  <c r="O76" i="2"/>
  <c r="O75" i="2"/>
  <c r="O74" i="2"/>
  <c r="O73" i="2"/>
  <c r="J72" i="4" s="1"/>
  <c r="O72" i="2"/>
  <c r="J71" i="4" s="1"/>
  <c r="O71" i="2"/>
  <c r="O70" i="2"/>
  <c r="O69" i="2"/>
  <c r="O68" i="2"/>
  <c r="J67" i="4" s="1"/>
  <c r="O67" i="2"/>
  <c r="O66" i="2"/>
  <c r="O65" i="2"/>
  <c r="O64" i="2"/>
  <c r="O63" i="2"/>
  <c r="O62" i="2"/>
  <c r="O61" i="2"/>
  <c r="J60" i="4" s="1"/>
  <c r="O60" i="2"/>
  <c r="O59" i="2"/>
  <c r="O58" i="2"/>
  <c r="O57" i="2"/>
  <c r="J56" i="4" s="1"/>
  <c r="O56" i="2"/>
  <c r="J55" i="4" s="1"/>
  <c r="O55" i="2"/>
  <c r="J54" i="4" s="1"/>
  <c r="O54" i="2"/>
  <c r="J53" i="4" s="1"/>
  <c r="O53" i="2"/>
  <c r="J52" i="4" s="1"/>
  <c r="O52" i="2"/>
  <c r="J51" i="4" s="1"/>
  <c r="O51" i="2"/>
  <c r="O50" i="2"/>
  <c r="J49" i="4" s="1"/>
  <c r="O49" i="2"/>
  <c r="J48" i="4" s="1"/>
  <c r="O48" i="2"/>
  <c r="J47" i="4" s="1"/>
  <c r="O47" i="2"/>
  <c r="J46" i="4" s="1"/>
  <c r="O46" i="2"/>
  <c r="J45" i="4" s="1"/>
  <c r="O45" i="2"/>
  <c r="O44" i="2"/>
  <c r="O43" i="2"/>
  <c r="O42" i="2"/>
  <c r="O41" i="2"/>
  <c r="O40" i="2"/>
  <c r="O39" i="2"/>
  <c r="O38" i="2"/>
  <c r="O37" i="2"/>
  <c r="O36" i="2"/>
  <c r="J35" i="4" s="1"/>
  <c r="O35" i="2"/>
  <c r="O34" i="2"/>
  <c r="O33" i="2"/>
  <c r="O32" i="2"/>
  <c r="O31" i="2"/>
  <c r="O30" i="2"/>
  <c r="O29" i="2"/>
  <c r="J28" i="4" s="1"/>
  <c r="O28" i="2"/>
  <c r="J27" i="4" s="1"/>
  <c r="O27" i="2"/>
  <c r="J26" i="4" s="1"/>
  <c r="O26" i="2"/>
  <c r="O25" i="2"/>
  <c r="J24" i="4" s="1"/>
  <c r="O24" i="2"/>
  <c r="J23" i="4" s="1"/>
  <c r="K23" i="4" s="1"/>
  <c r="O23" i="2"/>
  <c r="J22" i="4" s="1"/>
  <c r="O22" i="2"/>
  <c r="J21" i="4" s="1"/>
  <c r="O21" i="2"/>
  <c r="J20" i="4" s="1"/>
  <c r="O20" i="2"/>
  <c r="J19" i="4" s="1"/>
  <c r="O19" i="2"/>
  <c r="J18" i="4" s="1"/>
  <c r="O18" i="2"/>
  <c r="J17" i="4" s="1"/>
  <c r="O17" i="2"/>
  <c r="J16" i="4" s="1"/>
  <c r="O16" i="2"/>
  <c r="J15" i="4" s="1"/>
  <c r="O15" i="2"/>
  <c r="J14" i="4" s="1"/>
  <c r="O14" i="2"/>
  <c r="J13" i="4" s="1"/>
  <c r="O13" i="2"/>
  <c r="O12" i="2"/>
  <c r="O11" i="2"/>
  <c r="O10" i="2"/>
  <c r="O9" i="2"/>
  <c r="O8" i="2"/>
  <c r="O7" i="2"/>
  <c r="O6" i="2"/>
  <c r="O5" i="2"/>
  <c r="O4" i="2"/>
  <c r="O3" i="2"/>
  <c r="I108" i="4"/>
  <c r="F108" i="4"/>
  <c r="I107" i="4"/>
  <c r="F107" i="4"/>
  <c r="I106" i="4"/>
  <c r="F106" i="4"/>
  <c r="I105" i="4"/>
  <c r="F105" i="4"/>
  <c r="I104" i="4"/>
  <c r="F104" i="4"/>
  <c r="I103" i="4"/>
  <c r="F103" i="4"/>
  <c r="I102" i="4"/>
  <c r="F102" i="4"/>
  <c r="J101" i="4"/>
  <c r="I101" i="4"/>
  <c r="K101" i="4" s="1"/>
  <c r="G101" i="4"/>
  <c r="F101" i="4"/>
  <c r="I100" i="4"/>
  <c r="F100" i="4"/>
  <c r="I99" i="4"/>
  <c r="F99" i="4"/>
  <c r="I98" i="4"/>
  <c r="F98" i="4"/>
  <c r="I97" i="4"/>
  <c r="F97" i="4"/>
  <c r="I96" i="4"/>
  <c r="F96" i="4"/>
  <c r="I95" i="4"/>
  <c r="F95" i="4"/>
  <c r="J94" i="4"/>
  <c r="I94" i="4"/>
  <c r="F94" i="4"/>
  <c r="I93" i="4"/>
  <c r="F93" i="4"/>
  <c r="I92" i="4"/>
  <c r="F92" i="4"/>
  <c r="I91" i="4"/>
  <c r="F91" i="4"/>
  <c r="I90" i="4"/>
  <c r="F90" i="4"/>
  <c r="I89" i="4"/>
  <c r="G89" i="4"/>
  <c r="F89" i="4"/>
  <c r="I88" i="4"/>
  <c r="G88" i="4"/>
  <c r="F88" i="4"/>
  <c r="I87" i="4"/>
  <c r="G87" i="4"/>
  <c r="F87" i="4"/>
  <c r="I86" i="4"/>
  <c r="G86" i="4"/>
  <c r="F86" i="4"/>
  <c r="I85" i="4"/>
  <c r="F85" i="4"/>
  <c r="I84" i="4"/>
  <c r="F84" i="4"/>
  <c r="I83" i="4"/>
  <c r="F83" i="4"/>
  <c r="I82" i="4"/>
  <c r="F82" i="4"/>
  <c r="I81" i="4"/>
  <c r="F81" i="4"/>
  <c r="I80" i="4"/>
  <c r="F80" i="4"/>
  <c r="I79" i="4"/>
  <c r="G79" i="4"/>
  <c r="F79" i="4"/>
  <c r="H79" i="4" s="1"/>
  <c r="I78" i="4"/>
  <c r="G78" i="4"/>
  <c r="F78" i="4"/>
  <c r="H78" i="4" s="1"/>
  <c r="I77" i="4"/>
  <c r="F77" i="4"/>
  <c r="I76" i="4"/>
  <c r="F76" i="4"/>
  <c r="I75" i="4"/>
  <c r="F75" i="4"/>
  <c r="I74" i="4"/>
  <c r="F74" i="4"/>
  <c r="I73" i="4"/>
  <c r="F73" i="4"/>
  <c r="I72" i="4"/>
  <c r="F72" i="4"/>
  <c r="I71" i="4"/>
  <c r="G71" i="4"/>
  <c r="F71" i="4"/>
  <c r="J70" i="4"/>
  <c r="I70" i="4"/>
  <c r="G70" i="4"/>
  <c r="F70" i="4"/>
  <c r="I69" i="4"/>
  <c r="F69" i="4"/>
  <c r="I68" i="4"/>
  <c r="F68" i="4"/>
  <c r="I67" i="4"/>
  <c r="F67" i="4"/>
  <c r="I66" i="4"/>
  <c r="F66" i="4"/>
  <c r="I65" i="4"/>
  <c r="F65" i="4"/>
  <c r="J64" i="4"/>
  <c r="I64" i="4"/>
  <c r="F64" i="4"/>
  <c r="J63" i="4"/>
  <c r="I63" i="4"/>
  <c r="G63" i="4"/>
  <c r="F63" i="4"/>
  <c r="H63" i="4" s="1"/>
  <c r="J62" i="4"/>
  <c r="I62" i="4"/>
  <c r="F62" i="4"/>
  <c r="I61" i="4"/>
  <c r="F61" i="4"/>
  <c r="I60" i="4"/>
  <c r="F60" i="4"/>
  <c r="I59" i="4"/>
  <c r="F59" i="4"/>
  <c r="I58" i="4"/>
  <c r="G58" i="4"/>
  <c r="F58" i="4"/>
  <c r="I57" i="4"/>
  <c r="G57" i="4"/>
  <c r="F57" i="4"/>
  <c r="I56" i="4"/>
  <c r="G56" i="4"/>
  <c r="F56" i="4"/>
  <c r="H56" i="4" s="1"/>
  <c r="I55" i="4"/>
  <c r="G55" i="4"/>
  <c r="F55" i="4"/>
  <c r="I54" i="4"/>
  <c r="F54" i="4"/>
  <c r="I53" i="4"/>
  <c r="F53" i="4"/>
  <c r="I52" i="4"/>
  <c r="F52" i="4"/>
  <c r="I51" i="4"/>
  <c r="F51" i="4"/>
  <c r="I50" i="4"/>
  <c r="F50" i="4"/>
  <c r="I49" i="4"/>
  <c r="G49" i="4"/>
  <c r="F49" i="4"/>
  <c r="H49" i="4" s="1"/>
  <c r="I48" i="4"/>
  <c r="G48" i="4"/>
  <c r="F48" i="4"/>
  <c r="I47" i="4"/>
  <c r="F47" i="4"/>
  <c r="I46" i="4"/>
  <c r="F46" i="4"/>
  <c r="I45" i="4"/>
  <c r="F45" i="4"/>
  <c r="J44" i="4"/>
  <c r="I44" i="4"/>
  <c r="F44" i="4"/>
  <c r="I43" i="4"/>
  <c r="F43" i="4"/>
  <c r="J42" i="4"/>
  <c r="I42" i="4"/>
  <c r="F42" i="4"/>
  <c r="J41" i="4"/>
  <c r="I41" i="4"/>
  <c r="G41" i="4"/>
  <c r="F41" i="4"/>
  <c r="J40" i="4"/>
  <c r="I40" i="4"/>
  <c r="K40" i="4" s="1"/>
  <c r="G40" i="4"/>
  <c r="F40" i="4"/>
  <c r="H40" i="4" s="1"/>
  <c r="J39" i="4"/>
  <c r="I39" i="4"/>
  <c r="F39" i="4"/>
  <c r="I38" i="4"/>
  <c r="F38" i="4"/>
  <c r="I37" i="4"/>
  <c r="F37" i="4"/>
  <c r="I36" i="4"/>
  <c r="F36" i="4"/>
  <c r="I35" i="4"/>
  <c r="F35" i="4"/>
  <c r="J34" i="4"/>
  <c r="I34" i="4"/>
  <c r="F34" i="4"/>
  <c r="J33" i="4"/>
  <c r="I33" i="4"/>
  <c r="G33" i="4"/>
  <c r="F33" i="4"/>
  <c r="J32" i="4"/>
  <c r="I32" i="4"/>
  <c r="F32" i="4"/>
  <c r="I31" i="4"/>
  <c r="F31" i="4"/>
  <c r="I30" i="4"/>
  <c r="F30" i="4"/>
  <c r="I29" i="4"/>
  <c r="F29" i="4"/>
  <c r="I28" i="4"/>
  <c r="F28" i="4"/>
  <c r="I27" i="4"/>
  <c r="F27" i="4"/>
  <c r="I26" i="4"/>
  <c r="G26" i="4"/>
  <c r="F26" i="4"/>
  <c r="H26" i="4" s="1"/>
  <c r="J25" i="4"/>
  <c r="I25" i="4"/>
  <c r="K25" i="4" s="1"/>
  <c r="G25" i="4"/>
  <c r="F25" i="4"/>
  <c r="I24" i="4"/>
  <c r="F24" i="4"/>
  <c r="I23" i="4"/>
  <c r="F23" i="4"/>
  <c r="I22" i="4"/>
  <c r="G22" i="4"/>
  <c r="F22" i="4"/>
  <c r="I21" i="4"/>
  <c r="F21" i="4"/>
  <c r="I20" i="4"/>
  <c r="F20" i="4"/>
  <c r="I19" i="4"/>
  <c r="G19" i="4"/>
  <c r="F19" i="4"/>
  <c r="I18" i="4"/>
  <c r="G18" i="4"/>
  <c r="F18" i="4"/>
  <c r="I17" i="4"/>
  <c r="G17" i="4"/>
  <c r="F17" i="4"/>
  <c r="I16" i="4"/>
  <c r="F16" i="4"/>
  <c r="I15" i="4"/>
  <c r="F15" i="4"/>
  <c r="I14" i="4"/>
  <c r="F14" i="4"/>
  <c r="I13" i="4"/>
  <c r="G13" i="4"/>
  <c r="F13" i="4"/>
  <c r="J12" i="4"/>
  <c r="I12" i="4"/>
  <c r="G12" i="4"/>
  <c r="F12" i="4"/>
  <c r="J11" i="4"/>
  <c r="I11" i="4"/>
  <c r="G11" i="4"/>
  <c r="F11" i="4"/>
  <c r="J10" i="4"/>
  <c r="I10" i="4"/>
  <c r="G10" i="4"/>
  <c r="F10" i="4"/>
  <c r="J9" i="4"/>
  <c r="I9" i="4"/>
  <c r="F9" i="4"/>
  <c r="I8" i="4"/>
  <c r="F8" i="4"/>
  <c r="I7" i="4"/>
  <c r="F7" i="4"/>
  <c r="I6" i="4"/>
  <c r="F6" i="4"/>
  <c r="I5" i="4"/>
  <c r="F5" i="4"/>
  <c r="J4" i="4"/>
  <c r="I4" i="4"/>
  <c r="F4" i="4"/>
  <c r="J3" i="4"/>
  <c r="I3" i="4"/>
  <c r="F3" i="4"/>
  <c r="J2" i="4"/>
  <c r="I2" i="4"/>
  <c r="K2" i="4" s="1"/>
  <c r="G2" i="4"/>
  <c r="F2" i="4"/>
  <c r="H2" i="4" s="1"/>
  <c r="J1" i="4"/>
  <c r="I1" i="4"/>
  <c r="G1" i="4"/>
  <c r="F1" i="4"/>
  <c r="J108" i="4"/>
  <c r="J107" i="4"/>
  <c r="J106" i="4"/>
  <c r="J105" i="4"/>
  <c r="J104" i="4"/>
  <c r="J103" i="4"/>
  <c r="J102" i="4"/>
  <c r="K102" i="4" s="1"/>
  <c r="J100" i="4"/>
  <c r="J99" i="4"/>
  <c r="J98" i="4"/>
  <c r="J97" i="4"/>
  <c r="J96" i="4"/>
  <c r="J95" i="4"/>
  <c r="J92" i="4"/>
  <c r="J91" i="4"/>
  <c r="J90" i="4"/>
  <c r="J89" i="4"/>
  <c r="J88" i="4"/>
  <c r="J87" i="4"/>
  <c r="K87" i="4" s="1"/>
  <c r="J86" i="4"/>
  <c r="K86" i="4" s="1"/>
  <c r="J84" i="4"/>
  <c r="J83" i="4"/>
  <c r="J81" i="4"/>
  <c r="J76" i="4"/>
  <c r="J75" i="4"/>
  <c r="J74" i="4"/>
  <c r="J73" i="4"/>
  <c r="J69" i="4"/>
  <c r="J68" i="4"/>
  <c r="J66" i="4"/>
  <c r="J65" i="4"/>
  <c r="J61" i="4"/>
  <c r="J59" i="4"/>
  <c r="J58" i="4"/>
  <c r="J57" i="4"/>
  <c r="J50" i="4"/>
  <c r="J43" i="4"/>
  <c r="J38" i="4"/>
  <c r="J37" i="4"/>
  <c r="J36" i="4"/>
  <c r="J31" i="4"/>
  <c r="J30" i="4"/>
  <c r="J29" i="4"/>
  <c r="J8" i="4"/>
  <c r="J7" i="4"/>
  <c r="J6" i="4"/>
  <c r="J5" i="4"/>
  <c r="B109" i="2"/>
  <c r="G108" i="4" s="1"/>
  <c r="B108" i="2"/>
  <c r="G107" i="4" s="1"/>
  <c r="B107" i="2"/>
  <c r="G106" i="4" s="1"/>
  <c r="B106" i="2"/>
  <c r="G105" i="4" s="1"/>
  <c r="B105" i="2"/>
  <c r="G104" i="4" s="1"/>
  <c r="B104" i="2"/>
  <c r="G103" i="4" s="1"/>
  <c r="B103" i="2"/>
  <c r="G102" i="4" s="1"/>
  <c r="B102" i="2"/>
  <c r="B101" i="2"/>
  <c r="G100" i="4" s="1"/>
  <c r="B100" i="2"/>
  <c r="G99" i="4" s="1"/>
  <c r="B99" i="2"/>
  <c r="G98" i="4" s="1"/>
  <c r="H98" i="4" s="1"/>
  <c r="B98" i="2"/>
  <c r="G97" i="4" s="1"/>
  <c r="H97" i="4" s="1"/>
  <c r="B97" i="2"/>
  <c r="G96" i="4" s="1"/>
  <c r="B96" i="2"/>
  <c r="G95" i="4" s="1"/>
  <c r="B95" i="2"/>
  <c r="G94" i="4" s="1"/>
  <c r="B94" i="2"/>
  <c r="G93" i="4" s="1"/>
  <c r="B93" i="2"/>
  <c r="G92" i="4" s="1"/>
  <c r="B92" i="2"/>
  <c r="G91" i="4" s="1"/>
  <c r="B91" i="2"/>
  <c r="G90" i="4" s="1"/>
  <c r="B90" i="2"/>
  <c r="B89" i="2"/>
  <c r="B88" i="2"/>
  <c r="B87" i="2"/>
  <c r="B86" i="2"/>
  <c r="G85" i="4" s="1"/>
  <c r="B85" i="2"/>
  <c r="G84" i="4" s="1"/>
  <c r="B84" i="2"/>
  <c r="G83" i="4" s="1"/>
  <c r="B83" i="2"/>
  <c r="G82" i="4" s="1"/>
  <c r="B82" i="2"/>
  <c r="G81" i="4" s="1"/>
  <c r="B81" i="2"/>
  <c r="G80" i="4" s="1"/>
  <c r="B80" i="2"/>
  <c r="B79" i="2"/>
  <c r="B78" i="2"/>
  <c r="G77" i="4" s="1"/>
  <c r="B77" i="2"/>
  <c r="G76" i="4" s="1"/>
  <c r="B76" i="2"/>
  <c r="G75" i="4" s="1"/>
  <c r="B75" i="2"/>
  <c r="G74" i="4" s="1"/>
  <c r="B74" i="2"/>
  <c r="G73" i="4" s="1"/>
  <c r="B73" i="2"/>
  <c r="G72" i="4" s="1"/>
  <c r="B72" i="2"/>
  <c r="B71" i="2"/>
  <c r="B70" i="2"/>
  <c r="G69" i="4" s="1"/>
  <c r="B69" i="2"/>
  <c r="G68" i="4" s="1"/>
  <c r="B68" i="2"/>
  <c r="G67" i="4" s="1"/>
  <c r="B67" i="2"/>
  <c r="G66" i="4" s="1"/>
  <c r="H66" i="4" s="1"/>
  <c r="B66" i="2"/>
  <c r="G65" i="4" s="1"/>
  <c r="H65" i="4" s="1"/>
  <c r="B65" i="2"/>
  <c r="G64" i="4" s="1"/>
  <c r="B64" i="2"/>
  <c r="B63" i="2"/>
  <c r="G62" i="4" s="1"/>
  <c r="B62" i="2"/>
  <c r="G61" i="4" s="1"/>
  <c r="B61" i="2"/>
  <c r="G60" i="4" s="1"/>
  <c r="B60" i="2"/>
  <c r="G59" i="4" s="1"/>
  <c r="B59" i="2"/>
  <c r="B58" i="2"/>
  <c r="B57" i="2"/>
  <c r="B56" i="2"/>
  <c r="B55" i="2"/>
  <c r="G54" i="4" s="1"/>
  <c r="B54" i="2"/>
  <c r="G53" i="4" s="1"/>
  <c r="B53" i="2"/>
  <c r="G52" i="4" s="1"/>
  <c r="B52" i="2"/>
  <c r="G51" i="4" s="1"/>
  <c r="B51" i="2"/>
  <c r="G50" i="4" s="1"/>
  <c r="B50" i="2"/>
  <c r="B49" i="2"/>
  <c r="B48" i="2"/>
  <c r="G47" i="4" s="1"/>
  <c r="B47" i="2"/>
  <c r="G46" i="4" s="1"/>
  <c r="B46" i="2"/>
  <c r="G45" i="4" s="1"/>
  <c r="B45" i="2"/>
  <c r="G44" i="4" s="1"/>
  <c r="B44" i="2"/>
  <c r="G43" i="4" s="1"/>
  <c r="B43" i="2"/>
  <c r="G42" i="4" s="1"/>
  <c r="B42" i="2"/>
  <c r="B41" i="2"/>
  <c r="B40" i="2"/>
  <c r="G39" i="4" s="1"/>
  <c r="B39" i="2"/>
  <c r="G38" i="4" s="1"/>
  <c r="B38" i="2"/>
  <c r="G37" i="4" s="1"/>
  <c r="B37" i="2"/>
  <c r="G36" i="4" s="1"/>
  <c r="B36" i="2"/>
  <c r="G35" i="4" s="1"/>
  <c r="B35" i="2"/>
  <c r="G34" i="4" s="1"/>
  <c r="H34" i="4" s="1"/>
  <c r="B34" i="2"/>
  <c r="B33" i="2"/>
  <c r="G32" i="4" s="1"/>
  <c r="B32" i="2"/>
  <c r="G31" i="4" s="1"/>
  <c r="B31" i="2"/>
  <c r="G30" i="4" s="1"/>
  <c r="B30" i="2"/>
  <c r="G29" i="4" s="1"/>
  <c r="B29" i="2"/>
  <c r="G28" i="4" s="1"/>
  <c r="B28" i="2"/>
  <c r="G27" i="4" s="1"/>
  <c r="B27" i="2"/>
  <c r="B26" i="2"/>
  <c r="B25" i="2"/>
  <c r="G24" i="4" s="1"/>
  <c r="B24" i="2"/>
  <c r="G23" i="4" s="1"/>
  <c r="B23" i="2"/>
  <c r="B22" i="2"/>
  <c r="G21" i="4" s="1"/>
  <c r="B21" i="2"/>
  <c r="G20" i="4" s="1"/>
  <c r="B20" i="2"/>
  <c r="B19" i="2"/>
  <c r="B18" i="2"/>
  <c r="B17" i="2"/>
  <c r="G16" i="4" s="1"/>
  <c r="B16" i="2"/>
  <c r="G15" i="4" s="1"/>
  <c r="B15" i="2"/>
  <c r="G14" i="4" s="1"/>
  <c r="B14" i="2"/>
  <c r="B13" i="2"/>
  <c r="B12" i="2"/>
  <c r="B11" i="2"/>
  <c r="B10" i="2"/>
  <c r="G9" i="4" s="1"/>
  <c r="B9" i="2"/>
  <c r="G8" i="4" s="1"/>
  <c r="B8" i="2"/>
  <c r="G7" i="4" s="1"/>
  <c r="B7" i="2"/>
  <c r="G6" i="4" s="1"/>
  <c r="H6" i="4" s="1"/>
  <c r="B6" i="2"/>
  <c r="G5" i="4" s="1"/>
  <c r="B5" i="2"/>
  <c r="G4" i="4" s="1"/>
  <c r="B4" i="2"/>
  <c r="G3" i="4" s="1"/>
  <c r="B3" i="2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H41" i="4" l="1"/>
  <c r="H17" i="4"/>
  <c r="H81" i="4"/>
  <c r="H23" i="4"/>
  <c r="K10" i="4"/>
  <c r="H87" i="4"/>
  <c r="K7" i="4"/>
  <c r="K63" i="4"/>
  <c r="H18" i="4"/>
  <c r="H38" i="4"/>
  <c r="K6" i="4"/>
  <c r="H82" i="4"/>
  <c r="H33" i="4"/>
  <c r="H54" i="4"/>
  <c r="H86" i="4"/>
  <c r="K11" i="4"/>
  <c r="K3" i="4"/>
  <c r="H55" i="4"/>
  <c r="H16" i="4"/>
  <c r="H39" i="4"/>
  <c r="H50" i="4"/>
  <c r="H70" i="4"/>
  <c r="K33" i="4"/>
  <c r="H58" i="4"/>
  <c r="H10" i="4"/>
  <c r="H71" i="4"/>
  <c r="H22" i="4"/>
  <c r="H11" i="4"/>
  <c r="H101" i="4"/>
  <c r="H48" i="4"/>
  <c r="K39" i="4"/>
  <c r="K38" i="4"/>
  <c r="H25" i="4"/>
  <c r="H104" i="4"/>
  <c r="K103" i="4"/>
  <c r="H32" i="4"/>
  <c r="K22" i="4"/>
  <c r="K54" i="4"/>
  <c r="K78" i="4"/>
  <c r="K42" i="4"/>
  <c r="K9" i="4"/>
  <c r="K32" i="4"/>
  <c r="K79" i="4"/>
  <c r="K93" i="4"/>
  <c r="K94" i="4"/>
  <c r="K34" i="4"/>
  <c r="K13" i="4"/>
  <c r="K24" i="4"/>
  <c r="K85" i="4"/>
  <c r="K72" i="4"/>
  <c r="K16" i="4"/>
  <c r="H64" i="4"/>
  <c r="H95" i="4"/>
  <c r="K18" i="4"/>
  <c r="K41" i="4"/>
  <c r="K56" i="4"/>
  <c r="K64" i="4"/>
  <c r="K71" i="4"/>
  <c r="K26" i="4"/>
  <c r="H72" i="4"/>
  <c r="H80" i="4"/>
  <c r="K95" i="4"/>
  <c r="H103" i="4"/>
  <c r="H19" i="4"/>
  <c r="H42" i="4"/>
  <c r="K49" i="4"/>
  <c r="H57" i="4"/>
  <c r="K17" i="4"/>
  <c r="K55" i="4"/>
  <c r="H4" i="4"/>
  <c r="H12" i="4"/>
  <c r="H27" i="4"/>
  <c r="K80" i="4"/>
  <c r="H88" i="4"/>
  <c r="H96" i="4"/>
  <c r="K70" i="4"/>
  <c r="K19" i="4"/>
  <c r="K57" i="4"/>
  <c r="K4" i="4"/>
  <c r="K12" i="4"/>
  <c r="K27" i="4"/>
  <c r="H35" i="4"/>
  <c r="K65" i="4"/>
  <c r="H73" i="4"/>
  <c r="K88" i="4"/>
  <c r="K96" i="4"/>
  <c r="H20" i="4"/>
  <c r="H43" i="4"/>
  <c r="K48" i="4"/>
  <c r="H5" i="4"/>
  <c r="H13" i="4"/>
  <c r="H28" i="4"/>
  <c r="K35" i="4"/>
  <c r="K50" i="4"/>
  <c r="K73" i="4"/>
  <c r="H89" i="4"/>
  <c r="K104" i="4"/>
  <c r="H102" i="4"/>
  <c r="K20" i="4"/>
  <c r="K43" i="4"/>
  <c r="K58" i="4"/>
  <c r="K81" i="4"/>
  <c r="K5" i="4"/>
  <c r="K28" i="4"/>
  <c r="H36" i="4"/>
  <c r="H51" i="4"/>
  <c r="H74" i="4"/>
  <c r="K89" i="4"/>
  <c r="H105" i="4"/>
  <c r="H21" i="4"/>
  <c r="H44" i="4"/>
  <c r="H59" i="4"/>
  <c r="K66" i="4"/>
  <c r="K97" i="4"/>
  <c r="H14" i="4"/>
  <c r="H29" i="4"/>
  <c r="K36" i="4"/>
  <c r="K51" i="4"/>
  <c r="K74" i="4"/>
  <c r="H90" i="4"/>
  <c r="K105" i="4"/>
  <c r="H94" i="4"/>
  <c r="K21" i="4"/>
  <c r="K44" i="4"/>
  <c r="K59" i="4"/>
  <c r="H67" i="4"/>
  <c r="K14" i="4"/>
  <c r="K29" i="4"/>
  <c r="H37" i="4"/>
  <c r="H52" i="4"/>
  <c r="H75" i="4"/>
  <c r="K82" i="4"/>
  <c r="K90" i="4"/>
  <c r="H106" i="4"/>
  <c r="H45" i="4"/>
  <c r="H60" i="4"/>
  <c r="K67" i="4"/>
  <c r="K37" i="4"/>
  <c r="K52" i="4"/>
  <c r="K75" i="4"/>
  <c r="H83" i="4"/>
  <c r="H91" i="4"/>
  <c r="K98" i="4"/>
  <c r="K106" i="4"/>
  <c r="K45" i="4"/>
  <c r="K60" i="4"/>
  <c r="H68" i="4"/>
  <c r="H3" i="4"/>
  <c r="K15" i="4"/>
  <c r="K30" i="4"/>
  <c r="H53" i="4"/>
  <c r="H76" i="4"/>
  <c r="K83" i="4"/>
  <c r="K91" i="4"/>
  <c r="H99" i="4"/>
  <c r="H107" i="4"/>
  <c r="H46" i="4"/>
  <c r="H61" i="4"/>
  <c r="K68" i="4"/>
  <c r="H8" i="4"/>
  <c r="H31" i="4"/>
  <c r="K53" i="4"/>
  <c r="K76" i="4"/>
  <c r="H84" i="4"/>
  <c r="H92" i="4"/>
  <c r="K99" i="4"/>
  <c r="K107" i="4"/>
  <c r="K46" i="4"/>
  <c r="K61" i="4"/>
  <c r="H69" i="4"/>
  <c r="H7" i="4"/>
  <c r="K8" i="4"/>
  <c r="K31" i="4"/>
  <c r="H77" i="4"/>
  <c r="K84" i="4"/>
  <c r="K92" i="4"/>
  <c r="H100" i="4"/>
  <c r="H108" i="4"/>
  <c r="H30" i="4"/>
  <c r="H47" i="4"/>
  <c r="H62" i="4"/>
  <c r="K69" i="4"/>
  <c r="H15" i="4"/>
  <c r="H9" i="4"/>
  <c r="H24" i="4"/>
  <c r="K77" i="4"/>
  <c r="H85" i="4"/>
  <c r="H93" i="4"/>
  <c r="K100" i="4"/>
  <c r="K108" i="4"/>
  <c r="K47" i="4"/>
  <c r="K62" i="4"/>
</calcChain>
</file>

<file path=xl/sharedStrings.xml><?xml version="1.0" encoding="utf-8"?>
<sst xmlns="http://schemas.openxmlformats.org/spreadsheetml/2006/main" count="992" uniqueCount="28">
  <si>
    <t>Delta Before</t>
  </si>
  <si>
    <t>VM Means Before</t>
  </si>
  <si>
    <t>GS</t>
  </si>
  <si>
    <t>VM</t>
  </si>
  <si>
    <t>Frequency</t>
  </si>
  <si>
    <t>FR - Smoothed DUTL Left</t>
  </si>
  <si>
    <t>FR - Smoothed DUTL Right</t>
  </si>
  <si>
    <t>FR - Smoothed DUTL Mic1</t>
  </si>
  <si>
    <t>FR - Smoothed DUTL Mic2</t>
  </si>
  <si>
    <t>FR - Smoothed DUTL Mic3</t>
  </si>
  <si>
    <t>FR - Smoothed DUTL Mic4</t>
  </si>
  <si>
    <t>FR - Smoothed Self DUTL Mic1</t>
  </si>
  <si>
    <t>FR - Smoothed Self DUTL Mic2</t>
  </si>
  <si>
    <t>FR - Smoothed Self DUTL Mic3</t>
  </si>
  <si>
    <t>FR - Smoothed Self DUTL Mic4</t>
  </si>
  <si>
    <t>DUTL Left - Means</t>
  </si>
  <si>
    <t>DUTL Right - Means</t>
  </si>
  <si>
    <t>VML Left - Means</t>
  </si>
  <si>
    <t>VML Right - Means</t>
  </si>
  <si>
    <t>Pre Delta DUTL Left</t>
  </si>
  <si>
    <t>Pre Delta DUTL Right</t>
  </si>
  <si>
    <t>Frequecy</t>
  </si>
  <si>
    <t>NTX2B16CP00374</t>
  </si>
  <si>
    <t>NTX3209CP02597</t>
  </si>
  <si>
    <t>post Delta DUTL Left</t>
  </si>
  <si>
    <t>Post Delta DUTL Right</t>
  </si>
  <si>
    <t>Delta DUTL Left</t>
  </si>
  <si>
    <t>Delta DUTL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</si>
</sst>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64" fontId="0" fillId="0" borderId="0" xfId="0" applyNumberFormat="1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DUTL Left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'Pre Delta'!$F$1</c:f>
              <c:strCache>
                <c:ptCount val="1"/>
                <c:pt idx="0">
                  <c:v>DUTL Left - Means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'Pre Delta'!$E$2:$E$108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'Pre Delta'!$F$2:$F$108</c:f>
              <c:numCache>
                <c:formatCode>0.0000</c:formatCode>
                <c:ptCount val="107"/>
                <c:pt idx="0">
                  <c:v>84.464300000000009</c:v>
                </c:pt>
                <c:pt idx="1">
                  <c:v>87.679100000000005</c:v>
                </c:pt>
                <c:pt idx="2">
                  <c:v>89.650700000000001</c:v>
                </c:pt>
                <c:pt idx="3">
                  <c:v>90.709299999999999</c:v>
                </c:pt>
                <c:pt idx="4">
                  <c:v>91.318700000000007</c:v>
                </c:pt>
                <c:pt idx="5">
                  <c:v>91.627700000000019</c:v>
                </c:pt>
                <c:pt idx="6">
                  <c:v>91.833300000000008</c:v>
                </c:pt>
                <c:pt idx="7">
                  <c:v>92.072300000000013</c:v>
                </c:pt>
                <c:pt idx="8">
                  <c:v>92.322300000000013</c:v>
                </c:pt>
                <c:pt idx="9">
                  <c:v>92.488900000000015</c:v>
                </c:pt>
                <c:pt idx="10">
                  <c:v>92.518900000000002</c:v>
                </c:pt>
                <c:pt idx="11">
                  <c:v>92.348799999999997</c:v>
                </c:pt>
                <c:pt idx="12">
                  <c:v>92.007599999999996</c:v>
                </c:pt>
                <c:pt idx="13">
                  <c:v>91.674099999999996</c:v>
                </c:pt>
                <c:pt idx="14">
                  <c:v>91.370199999999983</c:v>
                </c:pt>
                <c:pt idx="15">
                  <c:v>91.004899999999992</c:v>
                </c:pt>
                <c:pt idx="16">
                  <c:v>90.51039999999999</c:v>
                </c:pt>
                <c:pt idx="17">
                  <c:v>89.730400000000003</c:v>
                </c:pt>
                <c:pt idx="18">
                  <c:v>88.639899999999997</c:v>
                </c:pt>
                <c:pt idx="19">
                  <c:v>87.569800000000015</c:v>
                </c:pt>
                <c:pt idx="20">
                  <c:v>86.921200000000013</c:v>
                </c:pt>
                <c:pt idx="21">
                  <c:v>86.780699999999996</c:v>
                </c:pt>
                <c:pt idx="22">
                  <c:v>87.0334</c:v>
                </c:pt>
                <c:pt idx="23">
                  <c:v>87.388199999999983</c:v>
                </c:pt>
                <c:pt idx="24">
                  <c:v>87.709800000000001</c:v>
                </c:pt>
                <c:pt idx="25">
                  <c:v>88.112899999999996</c:v>
                </c:pt>
                <c:pt idx="26">
                  <c:v>88.656300000000002</c:v>
                </c:pt>
                <c:pt idx="27">
                  <c:v>89.310300000000012</c:v>
                </c:pt>
                <c:pt idx="28">
                  <c:v>89.955700000000007</c:v>
                </c:pt>
                <c:pt idx="29">
                  <c:v>90.494400000000013</c:v>
                </c:pt>
                <c:pt idx="30">
                  <c:v>90.915599999999998</c:v>
                </c:pt>
                <c:pt idx="31">
                  <c:v>91.22229999999999</c:v>
                </c:pt>
                <c:pt idx="32">
                  <c:v>91.44250000000001</c:v>
                </c:pt>
                <c:pt idx="33">
                  <c:v>91.661600000000007</c:v>
                </c:pt>
                <c:pt idx="34">
                  <c:v>91.976399999999998</c:v>
                </c:pt>
                <c:pt idx="35">
                  <c:v>92.424700000000001</c:v>
                </c:pt>
                <c:pt idx="36">
                  <c:v>92.867499999999993</c:v>
                </c:pt>
                <c:pt idx="37">
                  <c:v>93.128500000000003</c:v>
                </c:pt>
                <c:pt idx="38">
                  <c:v>93.125199999999992</c:v>
                </c:pt>
                <c:pt idx="39">
                  <c:v>92.818400000000011</c:v>
                </c:pt>
                <c:pt idx="40">
                  <c:v>92.361999999999995</c:v>
                </c:pt>
                <c:pt idx="41">
                  <c:v>92.021599999999992</c:v>
                </c:pt>
                <c:pt idx="42">
                  <c:v>91.844099999999983</c:v>
                </c:pt>
                <c:pt idx="43">
                  <c:v>91.680899999999994</c:v>
                </c:pt>
                <c:pt idx="44">
                  <c:v>91.252199999999988</c:v>
                </c:pt>
                <c:pt idx="45">
                  <c:v>90.317699999999988</c:v>
                </c:pt>
                <c:pt idx="46">
                  <c:v>88.784300000000002</c:v>
                </c:pt>
                <c:pt idx="47">
                  <c:v>86.742499999999993</c:v>
                </c:pt>
                <c:pt idx="48">
                  <c:v>85.407200000000003</c:v>
                </c:pt>
                <c:pt idx="49">
                  <c:v>86.67240000000001</c:v>
                </c:pt>
                <c:pt idx="50">
                  <c:v>88.630899999999997</c:v>
                </c:pt>
                <c:pt idx="51">
                  <c:v>89.820400000000006</c:v>
                </c:pt>
                <c:pt idx="52">
                  <c:v>90.201899999999995</c:v>
                </c:pt>
                <c:pt idx="53">
                  <c:v>89.824100000000001</c:v>
                </c:pt>
                <c:pt idx="54">
                  <c:v>88.891899999999993</c:v>
                </c:pt>
                <c:pt idx="55">
                  <c:v>87.987999999999985</c:v>
                </c:pt>
                <c:pt idx="56">
                  <c:v>87.614499999999992</c:v>
                </c:pt>
                <c:pt idx="57">
                  <c:v>87.531100000000009</c:v>
                </c:pt>
                <c:pt idx="58">
                  <c:v>87.420100000000005</c:v>
                </c:pt>
                <c:pt idx="59">
                  <c:v>87.113900000000015</c:v>
                </c:pt>
                <c:pt idx="60">
                  <c:v>86.422800000000009</c:v>
                </c:pt>
                <c:pt idx="61">
                  <c:v>85.489899999999977</c:v>
                </c:pt>
                <c:pt idx="62">
                  <c:v>85.001800000000003</c:v>
                </c:pt>
                <c:pt idx="63">
                  <c:v>84.934600000000017</c:v>
                </c:pt>
                <c:pt idx="64">
                  <c:v>84.55319999999999</c:v>
                </c:pt>
                <c:pt idx="65">
                  <c:v>83.593299999999999</c:v>
                </c:pt>
                <c:pt idx="66">
                  <c:v>81.184200000000004</c:v>
                </c:pt>
                <c:pt idx="67">
                  <c:v>76.211800000000011</c:v>
                </c:pt>
                <c:pt idx="68">
                  <c:v>69.683399999999978</c:v>
                </c:pt>
                <c:pt idx="69">
                  <c:v>68.581299999999999</c:v>
                </c:pt>
                <c:pt idx="70">
                  <c:v>69.793199999999999</c:v>
                </c:pt>
                <c:pt idx="71">
                  <c:v>71.448800000000006</c:v>
                </c:pt>
                <c:pt idx="72">
                  <c:v>73.676699999999997</c:v>
                </c:pt>
                <c:pt idx="73">
                  <c:v>75.176900000000003</c:v>
                </c:pt>
                <c:pt idx="74">
                  <c:v>76.570300000000003</c:v>
                </c:pt>
                <c:pt idx="75">
                  <c:v>77.689400000000006</c:v>
                </c:pt>
                <c:pt idx="76">
                  <c:v>79.013799999999975</c:v>
                </c:pt>
                <c:pt idx="77">
                  <c:v>81.509600000000006</c:v>
                </c:pt>
                <c:pt idx="78">
                  <c:v>83.646999999999991</c:v>
                </c:pt>
                <c:pt idx="79">
                  <c:v>84.507999999999996</c:v>
                </c:pt>
                <c:pt idx="80">
                  <c:v>85.103899999999982</c:v>
                </c:pt>
                <c:pt idx="81">
                  <c:v>85.803799999999995</c:v>
                </c:pt>
                <c:pt idx="82">
                  <c:v>85.97529999999999</c:v>
                </c:pt>
                <c:pt idx="83">
                  <c:v>86.272500000000008</c:v>
                </c:pt>
                <c:pt idx="84">
                  <c:v>86.673699999999997</c:v>
                </c:pt>
                <c:pt idx="85">
                  <c:v>86.754300000000015</c:v>
                </c:pt>
                <c:pt idx="86">
                  <c:v>86.900499999999994</c:v>
                </c:pt>
                <c:pt idx="87">
                  <c:v>87.29249999999999</c:v>
                </c:pt>
                <c:pt idx="88">
                  <c:v>87.674299999999988</c:v>
                </c:pt>
                <c:pt idx="89">
                  <c:v>87.611500000000007</c:v>
                </c:pt>
                <c:pt idx="90">
                  <c:v>87.528600000000012</c:v>
                </c:pt>
                <c:pt idx="91">
                  <c:v>88.095200000000006</c:v>
                </c:pt>
                <c:pt idx="92">
                  <c:v>88.641100000000009</c:v>
                </c:pt>
                <c:pt idx="93">
                  <c:v>89.286699999999996</c:v>
                </c:pt>
                <c:pt idx="94">
                  <c:v>90.425399999999996</c:v>
                </c:pt>
                <c:pt idx="95">
                  <c:v>91.406599999999997</c:v>
                </c:pt>
                <c:pt idx="96">
                  <c:v>91.77940000000001</c:v>
                </c:pt>
                <c:pt idx="97">
                  <c:v>91.977099999999993</c:v>
                </c:pt>
                <c:pt idx="98">
                  <c:v>92.194199999999995</c:v>
                </c:pt>
                <c:pt idx="99">
                  <c:v>92.770599999999988</c:v>
                </c:pt>
                <c:pt idx="100">
                  <c:v>94.035200000000003</c:v>
                </c:pt>
                <c:pt idx="101">
                  <c:v>94.711999999999989</c:v>
                </c:pt>
                <c:pt idx="102">
                  <c:v>94.429500000000004</c:v>
                </c:pt>
                <c:pt idx="103">
                  <c:v>93.214000000000013</c:v>
                </c:pt>
                <c:pt idx="104">
                  <c:v>90.373800000000031</c:v>
                </c:pt>
                <c:pt idx="105">
                  <c:v>81.251299999999986</c:v>
                </c:pt>
                <c:pt idx="106">
                  <c:v>61.273099999999985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AF-413A-AF7D-DD1ACDB3749B}"/>
            </c:ext>
          </c:extLst>
        </c:ser>
        <c:ser>
          <c:idx val="1"/>
          <c:order val="1"/>
          <c:tx>
            <c:strRef>
              <c:f>'Pre Delta'!$O$1</c:f>
              <c:strCache>
                <c:ptCount val="1"/>
                <c:pt idx="0">
                  <c:v>NTX2B16CP00374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'Pre Delta'!$E$2:$E$108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'Pre Delta'!$O$2:$O$108</c:f>
              <c:numCache>
                <c:formatCode>General</c:formatCode>
                <c:ptCount val="107"/>
                <c:pt idx="0">
                  <c:v>84.554000000000002</c:v>
                </c:pt>
                <c:pt idx="1">
                  <c:v>88.313000000000002</c:v>
                </c:pt>
                <c:pt idx="2">
                  <c:v>90.164000000000001</c:v>
                </c:pt>
                <c:pt idx="3">
                  <c:v>91.108000000000004</c:v>
                </c:pt>
                <c:pt idx="4">
                  <c:v>91.569000000000003</c:v>
                </c:pt>
                <c:pt idx="5">
                  <c:v>91.730999999999995</c:v>
                </c:pt>
                <c:pt idx="6">
                  <c:v>91.825999999999993</c:v>
                </c:pt>
                <c:pt idx="7">
                  <c:v>92.004000000000005</c:v>
                </c:pt>
                <c:pt idx="8">
                  <c:v>92.233000000000004</c:v>
                </c:pt>
                <c:pt idx="9">
                  <c:v>92.39</c:v>
                </c:pt>
                <c:pt idx="10">
                  <c:v>92.424999999999997</c:v>
                </c:pt>
                <c:pt idx="11">
                  <c:v>92.278000000000006</c:v>
                </c:pt>
                <c:pt idx="12">
                  <c:v>91.962000000000003</c:v>
                </c:pt>
                <c:pt idx="13">
                  <c:v>91.637</c:v>
                </c:pt>
                <c:pt idx="14">
                  <c:v>91.32</c:v>
                </c:pt>
                <c:pt idx="15">
                  <c:v>90.926000000000002</c:v>
                </c:pt>
                <c:pt idx="16">
                  <c:v>90.399000000000001</c:v>
                </c:pt>
                <c:pt idx="17">
                  <c:v>89.581999999999994</c:v>
                </c:pt>
                <c:pt idx="18">
                  <c:v>88.472999999999999</c:v>
                </c:pt>
                <c:pt idx="19">
                  <c:v>87.400999999999996</c:v>
                </c:pt>
                <c:pt idx="20">
                  <c:v>86.73</c:v>
                </c:pt>
                <c:pt idx="21">
                  <c:v>86.606999999999999</c:v>
                </c:pt>
                <c:pt idx="22">
                  <c:v>86.894999999999996</c:v>
                </c:pt>
                <c:pt idx="23">
                  <c:v>87.245999999999995</c:v>
                </c:pt>
                <c:pt idx="24">
                  <c:v>87.552999999999997</c:v>
                </c:pt>
                <c:pt idx="25">
                  <c:v>87.957999999999998</c:v>
                </c:pt>
                <c:pt idx="26">
                  <c:v>88.537000000000006</c:v>
                </c:pt>
                <c:pt idx="27">
                  <c:v>89.257999999999996</c:v>
                </c:pt>
                <c:pt idx="28">
                  <c:v>89.971000000000004</c:v>
                </c:pt>
                <c:pt idx="29">
                  <c:v>90.572000000000003</c:v>
                </c:pt>
                <c:pt idx="30">
                  <c:v>91.037000000000006</c:v>
                </c:pt>
                <c:pt idx="31">
                  <c:v>91.361000000000004</c:v>
                </c:pt>
                <c:pt idx="32">
                  <c:v>91.576999999999998</c:v>
                </c:pt>
                <c:pt idx="33">
                  <c:v>91.771000000000001</c:v>
                </c:pt>
                <c:pt idx="34">
                  <c:v>92.043999999999997</c:v>
                </c:pt>
                <c:pt idx="35">
                  <c:v>92.430999999999997</c:v>
                </c:pt>
                <c:pt idx="36">
                  <c:v>92.811999999999998</c:v>
                </c:pt>
                <c:pt idx="37">
                  <c:v>93.021000000000001</c:v>
                </c:pt>
                <c:pt idx="38">
                  <c:v>92.977999999999994</c:v>
                </c:pt>
                <c:pt idx="39">
                  <c:v>92.665999999999997</c:v>
                </c:pt>
                <c:pt idx="40">
                  <c:v>92.25</c:v>
                </c:pt>
                <c:pt idx="41">
                  <c:v>91.968000000000004</c:v>
                </c:pt>
                <c:pt idx="42">
                  <c:v>91.869</c:v>
                </c:pt>
                <c:pt idx="43">
                  <c:v>91.777000000000001</c:v>
                </c:pt>
                <c:pt idx="44">
                  <c:v>91.393000000000001</c:v>
                </c:pt>
                <c:pt idx="45">
                  <c:v>90.512</c:v>
                </c:pt>
                <c:pt idx="46">
                  <c:v>89.028999999999996</c:v>
                </c:pt>
                <c:pt idx="47">
                  <c:v>86.977000000000004</c:v>
                </c:pt>
                <c:pt idx="48">
                  <c:v>85.483999999999995</c:v>
                </c:pt>
                <c:pt idx="49">
                  <c:v>86.533000000000001</c:v>
                </c:pt>
                <c:pt idx="50">
                  <c:v>88.460999999999999</c:v>
                </c:pt>
                <c:pt idx="51">
                  <c:v>89.736000000000004</c:v>
                </c:pt>
                <c:pt idx="52">
                  <c:v>90.281999999999996</c:v>
                </c:pt>
                <c:pt idx="53">
                  <c:v>90.156000000000006</c:v>
                </c:pt>
                <c:pt idx="54">
                  <c:v>89.527000000000001</c:v>
                </c:pt>
                <c:pt idx="55">
                  <c:v>88.816000000000003</c:v>
                </c:pt>
                <c:pt idx="56">
                  <c:v>88.349000000000004</c:v>
                </c:pt>
                <c:pt idx="57">
                  <c:v>88.042000000000002</c:v>
                </c:pt>
                <c:pt idx="58">
                  <c:v>87.837000000000003</c:v>
                </c:pt>
                <c:pt idx="59">
                  <c:v>87.608999999999995</c:v>
                </c:pt>
                <c:pt idx="60">
                  <c:v>87.078999999999994</c:v>
                </c:pt>
                <c:pt idx="61">
                  <c:v>86.2</c:v>
                </c:pt>
                <c:pt idx="62">
                  <c:v>85.460999999999999</c:v>
                </c:pt>
                <c:pt idx="63">
                  <c:v>85.156999999999996</c:v>
                </c:pt>
                <c:pt idx="64">
                  <c:v>84.772999999999996</c:v>
                </c:pt>
                <c:pt idx="65">
                  <c:v>83.921000000000006</c:v>
                </c:pt>
                <c:pt idx="66">
                  <c:v>81.957999999999998</c:v>
                </c:pt>
                <c:pt idx="67">
                  <c:v>77.88</c:v>
                </c:pt>
                <c:pt idx="68">
                  <c:v>71.679000000000002</c:v>
                </c:pt>
                <c:pt idx="69">
                  <c:v>70.143000000000001</c:v>
                </c:pt>
                <c:pt idx="70">
                  <c:v>71.05</c:v>
                </c:pt>
                <c:pt idx="71">
                  <c:v>71.882999999999996</c:v>
                </c:pt>
                <c:pt idx="72">
                  <c:v>73.421999999999997</c:v>
                </c:pt>
                <c:pt idx="73">
                  <c:v>74.614000000000004</c:v>
                </c:pt>
                <c:pt idx="74">
                  <c:v>76.402000000000001</c:v>
                </c:pt>
                <c:pt idx="75">
                  <c:v>77.941999999999993</c:v>
                </c:pt>
                <c:pt idx="76">
                  <c:v>79.373000000000005</c:v>
                </c:pt>
                <c:pt idx="77">
                  <c:v>82.123000000000005</c:v>
                </c:pt>
                <c:pt idx="78">
                  <c:v>84.552999999999997</c:v>
                </c:pt>
                <c:pt idx="79">
                  <c:v>85.664000000000001</c:v>
                </c:pt>
                <c:pt idx="80">
                  <c:v>86.486999999999995</c:v>
                </c:pt>
                <c:pt idx="81">
                  <c:v>87.09</c:v>
                </c:pt>
                <c:pt idx="82">
                  <c:v>86.873000000000005</c:v>
                </c:pt>
                <c:pt idx="83">
                  <c:v>86.888999999999996</c:v>
                </c:pt>
                <c:pt idx="84">
                  <c:v>87.239000000000004</c:v>
                </c:pt>
                <c:pt idx="85">
                  <c:v>87.39</c:v>
                </c:pt>
                <c:pt idx="86">
                  <c:v>87.71</c:v>
                </c:pt>
                <c:pt idx="87">
                  <c:v>87.846999999999994</c:v>
                </c:pt>
                <c:pt idx="88">
                  <c:v>87.739000000000004</c:v>
                </c:pt>
                <c:pt idx="89">
                  <c:v>87.682000000000002</c:v>
                </c:pt>
                <c:pt idx="90">
                  <c:v>87.733999999999995</c:v>
                </c:pt>
                <c:pt idx="91">
                  <c:v>88.203999999999994</c:v>
                </c:pt>
                <c:pt idx="92">
                  <c:v>88.796999999999997</c:v>
                </c:pt>
                <c:pt idx="93">
                  <c:v>89.537999999999997</c:v>
                </c:pt>
                <c:pt idx="94">
                  <c:v>90.584000000000003</c:v>
                </c:pt>
                <c:pt idx="95">
                  <c:v>91.402000000000001</c:v>
                </c:pt>
                <c:pt idx="96">
                  <c:v>91.744</c:v>
                </c:pt>
                <c:pt idx="97">
                  <c:v>91.924000000000007</c:v>
                </c:pt>
                <c:pt idx="98">
                  <c:v>92.388000000000005</c:v>
                </c:pt>
                <c:pt idx="99">
                  <c:v>93.548000000000002</c:v>
                </c:pt>
                <c:pt idx="100">
                  <c:v>94.897999999999996</c:v>
                </c:pt>
                <c:pt idx="101">
                  <c:v>95.463999999999999</c:v>
                </c:pt>
                <c:pt idx="102">
                  <c:v>95.05</c:v>
                </c:pt>
                <c:pt idx="103">
                  <c:v>93.548000000000002</c:v>
                </c:pt>
                <c:pt idx="104">
                  <c:v>90.388000000000005</c:v>
                </c:pt>
                <c:pt idx="105">
                  <c:v>77.296000000000006</c:v>
                </c:pt>
                <c:pt idx="106">
                  <c:v>53.087000000000003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BAF-413A-AF7D-DD1ACDB37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196456"/>
        <c:axId val="472988568"/>
      </c:scatterChart>
      <c:valAx>
        <c:axId val="778196456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988568"/>
        <c:crosses val="autoZero"/>
        <c:crossBetween val="midCat"/>
      </c:valAx>
      <c:valAx>
        <c:axId val="472988568"/>
        <c:scaling>
          <c:orientation val="minMax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196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DUTL Right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'Pre Delta'!$I$1</c:f>
              <c:strCache>
                <c:ptCount val="1"/>
                <c:pt idx="0">
                  <c:v>DUTL Right - Means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'Pre Delta'!$E$2:$E$108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'Pre Delta'!$I$2:$I$108</c:f>
              <c:numCache>
                <c:formatCode>0.0000</c:formatCode>
                <c:ptCount val="107"/>
                <c:pt idx="0">
                  <c:v>85.5642</c:v>
                </c:pt>
                <c:pt idx="1">
                  <c:v>88.779600000000002</c:v>
                </c:pt>
                <c:pt idx="2">
                  <c:v>90.619299999999996</c:v>
                </c:pt>
                <c:pt idx="3">
                  <c:v>91.762199999999979</c:v>
                </c:pt>
                <c:pt idx="4">
                  <c:v>92.633299999999991</c:v>
                </c:pt>
                <c:pt idx="5">
                  <c:v>93.384500000000017</c:v>
                </c:pt>
                <c:pt idx="6">
                  <c:v>94.064599999999999</c:v>
                </c:pt>
                <c:pt idx="7">
                  <c:v>94.639600000000002</c:v>
                </c:pt>
                <c:pt idx="8">
                  <c:v>95.040300000000002</c:v>
                </c:pt>
                <c:pt idx="9">
                  <c:v>95.233800000000002</c:v>
                </c:pt>
                <c:pt idx="10">
                  <c:v>95.251900000000006</c:v>
                </c:pt>
                <c:pt idx="11">
                  <c:v>95.103200000000001</c:v>
                </c:pt>
                <c:pt idx="12">
                  <c:v>94.837599999999995</c:v>
                </c:pt>
                <c:pt idx="13">
                  <c:v>94.575800000000015</c:v>
                </c:pt>
                <c:pt idx="14">
                  <c:v>94.321299999999994</c:v>
                </c:pt>
                <c:pt idx="15">
                  <c:v>94.024400000000014</c:v>
                </c:pt>
                <c:pt idx="16">
                  <c:v>93.645400000000024</c:v>
                </c:pt>
                <c:pt idx="17">
                  <c:v>93.084800000000001</c:v>
                </c:pt>
                <c:pt idx="18">
                  <c:v>92.3078</c:v>
                </c:pt>
                <c:pt idx="19">
                  <c:v>91.448599999999985</c:v>
                </c:pt>
                <c:pt idx="20">
                  <c:v>90.700200000000024</c:v>
                </c:pt>
                <c:pt idx="21">
                  <c:v>90.122</c:v>
                </c:pt>
                <c:pt idx="22">
                  <c:v>89.748500000000007</c:v>
                </c:pt>
                <c:pt idx="23">
                  <c:v>89.515599999999992</c:v>
                </c:pt>
                <c:pt idx="24">
                  <c:v>89.244800000000012</c:v>
                </c:pt>
                <c:pt idx="25">
                  <c:v>88.945599999999999</c:v>
                </c:pt>
                <c:pt idx="26">
                  <c:v>88.749400000000009</c:v>
                </c:pt>
                <c:pt idx="27">
                  <c:v>88.764399999999995</c:v>
                </c:pt>
                <c:pt idx="28">
                  <c:v>88.909099999999995</c:v>
                </c:pt>
                <c:pt idx="29">
                  <c:v>89.040199999999999</c:v>
                </c:pt>
                <c:pt idx="30">
                  <c:v>89.108300000000014</c:v>
                </c:pt>
                <c:pt idx="31">
                  <c:v>89.115299999999991</c:v>
                </c:pt>
                <c:pt idx="32">
                  <c:v>89.123199999999997</c:v>
                </c:pt>
                <c:pt idx="33">
                  <c:v>89.266199999999998</c:v>
                </c:pt>
                <c:pt idx="34">
                  <c:v>89.69289999999998</c:v>
                </c:pt>
                <c:pt idx="35">
                  <c:v>90.343899999999991</c:v>
                </c:pt>
                <c:pt idx="36">
                  <c:v>90.99</c:v>
                </c:pt>
                <c:pt idx="37">
                  <c:v>91.464700000000008</c:v>
                </c:pt>
                <c:pt idx="38">
                  <c:v>91.68610000000001</c:v>
                </c:pt>
                <c:pt idx="39">
                  <c:v>91.675200000000004</c:v>
                </c:pt>
                <c:pt idx="40">
                  <c:v>91.596599999999995</c:v>
                </c:pt>
                <c:pt idx="41">
                  <c:v>91.613500000000002</c:v>
                </c:pt>
                <c:pt idx="42">
                  <c:v>91.707099999999997</c:v>
                </c:pt>
                <c:pt idx="43">
                  <c:v>91.759499999999989</c:v>
                </c:pt>
                <c:pt idx="44">
                  <c:v>91.668599999999998</c:v>
                </c:pt>
                <c:pt idx="45">
                  <c:v>91.392899999999983</c:v>
                </c:pt>
                <c:pt idx="46">
                  <c:v>90.951000000000008</c:v>
                </c:pt>
                <c:pt idx="47">
                  <c:v>90.464699999999993</c:v>
                </c:pt>
                <c:pt idx="48">
                  <c:v>90.238900000000015</c:v>
                </c:pt>
                <c:pt idx="49">
                  <c:v>90.412999999999997</c:v>
                </c:pt>
                <c:pt idx="50">
                  <c:v>90.741299999999995</c:v>
                </c:pt>
                <c:pt idx="51">
                  <c:v>90.907800000000009</c:v>
                </c:pt>
                <c:pt idx="52">
                  <c:v>90.743300000000005</c:v>
                </c:pt>
                <c:pt idx="53">
                  <c:v>90.164800000000014</c:v>
                </c:pt>
                <c:pt idx="54">
                  <c:v>89.359399999999994</c:v>
                </c:pt>
                <c:pt idx="55">
                  <c:v>88.804300000000012</c:v>
                </c:pt>
                <c:pt idx="56">
                  <c:v>88.960399999999993</c:v>
                </c:pt>
                <c:pt idx="57">
                  <c:v>90.056200000000018</c:v>
                </c:pt>
                <c:pt idx="58">
                  <c:v>91.249700000000004</c:v>
                </c:pt>
                <c:pt idx="59">
                  <c:v>91.956699999999998</c:v>
                </c:pt>
                <c:pt idx="60">
                  <c:v>92.0809</c:v>
                </c:pt>
                <c:pt idx="61">
                  <c:v>91.667799999999986</c:v>
                </c:pt>
                <c:pt idx="62">
                  <c:v>91.096300000000014</c:v>
                </c:pt>
                <c:pt idx="63">
                  <c:v>90.523499999999984</c:v>
                </c:pt>
                <c:pt idx="64">
                  <c:v>89.894999999999996</c:v>
                </c:pt>
                <c:pt idx="65">
                  <c:v>88.987899999999996</c:v>
                </c:pt>
                <c:pt idx="66">
                  <c:v>87.361799999999988</c:v>
                </c:pt>
                <c:pt idx="67">
                  <c:v>85.329599999999985</c:v>
                </c:pt>
                <c:pt idx="68">
                  <c:v>83.848100000000002</c:v>
                </c:pt>
                <c:pt idx="69">
                  <c:v>83.189299999999989</c:v>
                </c:pt>
                <c:pt idx="70">
                  <c:v>82.791600000000003</c:v>
                </c:pt>
                <c:pt idx="71">
                  <c:v>82.395199999999988</c:v>
                </c:pt>
                <c:pt idx="72">
                  <c:v>82.435699999999983</c:v>
                </c:pt>
                <c:pt idx="73">
                  <c:v>82.542900000000003</c:v>
                </c:pt>
                <c:pt idx="74">
                  <c:v>82.226100000000002</c:v>
                </c:pt>
                <c:pt idx="75">
                  <c:v>82.406800000000004</c:v>
                </c:pt>
                <c:pt idx="76">
                  <c:v>83.593100000000007</c:v>
                </c:pt>
                <c:pt idx="77">
                  <c:v>84.698599999999999</c:v>
                </c:pt>
                <c:pt idx="78">
                  <c:v>85.460000000000008</c:v>
                </c:pt>
                <c:pt idx="79">
                  <c:v>86.100699999999989</c:v>
                </c:pt>
                <c:pt idx="80">
                  <c:v>86.171199999999999</c:v>
                </c:pt>
                <c:pt idx="81">
                  <c:v>86.014800000000008</c:v>
                </c:pt>
                <c:pt idx="82">
                  <c:v>86.329100000000011</c:v>
                </c:pt>
                <c:pt idx="83">
                  <c:v>86.577600000000004</c:v>
                </c:pt>
                <c:pt idx="84">
                  <c:v>86.702699999999993</c:v>
                </c:pt>
                <c:pt idx="85">
                  <c:v>86.761499999999984</c:v>
                </c:pt>
                <c:pt idx="86">
                  <c:v>86.940799999999996</c:v>
                </c:pt>
                <c:pt idx="87">
                  <c:v>87.210299999999989</c:v>
                </c:pt>
                <c:pt idx="88">
                  <c:v>87.349800000000002</c:v>
                </c:pt>
                <c:pt idx="89">
                  <c:v>87.483699999999999</c:v>
                </c:pt>
                <c:pt idx="90">
                  <c:v>87.510499999999993</c:v>
                </c:pt>
                <c:pt idx="91">
                  <c:v>87.736799999999988</c:v>
                </c:pt>
                <c:pt idx="92">
                  <c:v>88.379800000000003</c:v>
                </c:pt>
                <c:pt idx="93">
                  <c:v>89.174700000000001</c:v>
                </c:pt>
                <c:pt idx="94">
                  <c:v>90.027600000000021</c:v>
                </c:pt>
                <c:pt idx="95">
                  <c:v>90.862100000000012</c:v>
                </c:pt>
                <c:pt idx="96">
                  <c:v>91.14100000000002</c:v>
                </c:pt>
                <c:pt idx="97">
                  <c:v>91.351399999999998</c:v>
                </c:pt>
                <c:pt idx="98">
                  <c:v>91.864699999999999</c:v>
                </c:pt>
                <c:pt idx="99">
                  <c:v>92.944299999999984</c:v>
                </c:pt>
                <c:pt idx="100">
                  <c:v>94.259700000000024</c:v>
                </c:pt>
                <c:pt idx="101">
                  <c:v>94.793700000000001</c:v>
                </c:pt>
                <c:pt idx="102">
                  <c:v>94.511799999999994</c:v>
                </c:pt>
                <c:pt idx="103">
                  <c:v>93.164599999999993</c:v>
                </c:pt>
                <c:pt idx="104">
                  <c:v>90.301100000000005</c:v>
                </c:pt>
                <c:pt idx="105">
                  <c:v>82.176200000000009</c:v>
                </c:pt>
                <c:pt idx="106">
                  <c:v>60.151800000000001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E0-4AF9-8AFE-C58D35BC557E}"/>
            </c:ext>
          </c:extLst>
        </c:ser>
        <c:ser>
          <c:idx val="1"/>
          <c:order val="1"/>
          <c:tx>
            <c:strRef>
              <c:f>'Pre Delta'!$R$1</c:f>
              <c:strCache>
                <c:ptCount val="1"/>
                <c:pt idx="0">
                  <c:v>NTX2B16CP00374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'Pre Delta'!$E$2:$E$108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'Pre Delta'!$R$2:$R$108</c:f>
              <c:numCache>
                <c:formatCode>General</c:formatCode>
                <c:ptCount val="107"/>
                <c:pt idx="0">
                  <c:v>86.308999999999997</c:v>
                </c:pt>
                <c:pt idx="1">
                  <c:v>89.468999999999994</c:v>
                </c:pt>
                <c:pt idx="2">
                  <c:v>91.088999999999999</c:v>
                </c:pt>
                <c:pt idx="3">
                  <c:v>92.070999999999998</c:v>
                </c:pt>
                <c:pt idx="4">
                  <c:v>92.805999999999997</c:v>
                </c:pt>
                <c:pt idx="5">
                  <c:v>93.478999999999999</c:v>
                </c:pt>
                <c:pt idx="6">
                  <c:v>94.162000000000006</c:v>
                </c:pt>
                <c:pt idx="7">
                  <c:v>94.778999999999996</c:v>
                </c:pt>
                <c:pt idx="8">
                  <c:v>95.218000000000004</c:v>
                </c:pt>
                <c:pt idx="9">
                  <c:v>95.417000000000002</c:v>
                </c:pt>
                <c:pt idx="10">
                  <c:v>95.423000000000002</c:v>
                </c:pt>
                <c:pt idx="11">
                  <c:v>95.272000000000006</c:v>
                </c:pt>
                <c:pt idx="12">
                  <c:v>95.001000000000005</c:v>
                </c:pt>
                <c:pt idx="13">
                  <c:v>94.721999999999994</c:v>
                </c:pt>
                <c:pt idx="14">
                  <c:v>94.448999999999998</c:v>
                </c:pt>
                <c:pt idx="15">
                  <c:v>94.138000000000005</c:v>
                </c:pt>
                <c:pt idx="16">
                  <c:v>93.76</c:v>
                </c:pt>
                <c:pt idx="17">
                  <c:v>93.212999999999994</c:v>
                </c:pt>
                <c:pt idx="18">
                  <c:v>92.441999999999993</c:v>
                </c:pt>
                <c:pt idx="19">
                  <c:v>91.546000000000006</c:v>
                </c:pt>
                <c:pt idx="20">
                  <c:v>90.721999999999994</c:v>
                </c:pt>
                <c:pt idx="21">
                  <c:v>90.135999999999996</c:v>
                </c:pt>
                <c:pt idx="22">
                  <c:v>89.82</c:v>
                </c:pt>
                <c:pt idx="23">
                  <c:v>89.650999999999996</c:v>
                </c:pt>
                <c:pt idx="24">
                  <c:v>89.433000000000007</c:v>
                </c:pt>
                <c:pt idx="25">
                  <c:v>89.177000000000007</c:v>
                </c:pt>
                <c:pt idx="26">
                  <c:v>89.036000000000001</c:v>
                </c:pt>
                <c:pt idx="27">
                  <c:v>89.1</c:v>
                </c:pt>
                <c:pt idx="28">
                  <c:v>89.28</c:v>
                </c:pt>
                <c:pt idx="29">
                  <c:v>89.424000000000007</c:v>
                </c:pt>
                <c:pt idx="30">
                  <c:v>89.501999999999995</c:v>
                </c:pt>
                <c:pt idx="31">
                  <c:v>89.51</c:v>
                </c:pt>
                <c:pt idx="32">
                  <c:v>89.507000000000005</c:v>
                </c:pt>
                <c:pt idx="33">
                  <c:v>89.64</c:v>
                </c:pt>
                <c:pt idx="34">
                  <c:v>90.034999999999997</c:v>
                </c:pt>
                <c:pt idx="35">
                  <c:v>90.628</c:v>
                </c:pt>
                <c:pt idx="36">
                  <c:v>91.212999999999994</c:v>
                </c:pt>
                <c:pt idx="37">
                  <c:v>91.637</c:v>
                </c:pt>
                <c:pt idx="38">
                  <c:v>91.816999999999993</c:v>
                </c:pt>
                <c:pt idx="39">
                  <c:v>91.787999999999997</c:v>
                </c:pt>
                <c:pt idx="40">
                  <c:v>91.704999999999998</c:v>
                </c:pt>
                <c:pt idx="41">
                  <c:v>91.701999999999998</c:v>
                </c:pt>
                <c:pt idx="42">
                  <c:v>91.775000000000006</c:v>
                </c:pt>
                <c:pt idx="43">
                  <c:v>91.814999999999998</c:v>
                </c:pt>
                <c:pt idx="44">
                  <c:v>91.727000000000004</c:v>
                </c:pt>
                <c:pt idx="45">
                  <c:v>91.483999999999995</c:v>
                </c:pt>
                <c:pt idx="46">
                  <c:v>91.078000000000003</c:v>
                </c:pt>
                <c:pt idx="47">
                  <c:v>90.620999999999995</c:v>
                </c:pt>
                <c:pt idx="48">
                  <c:v>90.436999999999998</c:v>
                </c:pt>
                <c:pt idx="49">
                  <c:v>90.683000000000007</c:v>
                </c:pt>
                <c:pt idx="50">
                  <c:v>91.114000000000004</c:v>
                </c:pt>
                <c:pt idx="51">
                  <c:v>91.397999999999996</c:v>
                </c:pt>
                <c:pt idx="52">
                  <c:v>91.331000000000003</c:v>
                </c:pt>
                <c:pt idx="53">
                  <c:v>90.808000000000007</c:v>
                </c:pt>
                <c:pt idx="54">
                  <c:v>90.016000000000005</c:v>
                </c:pt>
                <c:pt idx="55">
                  <c:v>89.41</c:v>
                </c:pt>
                <c:pt idx="56">
                  <c:v>89.527000000000001</c:v>
                </c:pt>
                <c:pt idx="57">
                  <c:v>90.67</c:v>
                </c:pt>
                <c:pt idx="58">
                  <c:v>91.875</c:v>
                </c:pt>
                <c:pt idx="59">
                  <c:v>92.533000000000001</c:v>
                </c:pt>
                <c:pt idx="60">
                  <c:v>92.581999999999994</c:v>
                </c:pt>
                <c:pt idx="61">
                  <c:v>92.096999999999994</c:v>
                </c:pt>
                <c:pt idx="62">
                  <c:v>91.525000000000006</c:v>
                </c:pt>
                <c:pt idx="63">
                  <c:v>91.037999999999997</c:v>
                </c:pt>
                <c:pt idx="64">
                  <c:v>90.542000000000002</c:v>
                </c:pt>
                <c:pt idx="65">
                  <c:v>89.75</c:v>
                </c:pt>
                <c:pt idx="66">
                  <c:v>88.129000000000005</c:v>
                </c:pt>
                <c:pt idx="67">
                  <c:v>85.975999999999999</c:v>
                </c:pt>
                <c:pt idx="68">
                  <c:v>84.335999999999999</c:v>
                </c:pt>
                <c:pt idx="69">
                  <c:v>83.506</c:v>
                </c:pt>
                <c:pt idx="70">
                  <c:v>83.128</c:v>
                </c:pt>
                <c:pt idx="71">
                  <c:v>82.983000000000004</c:v>
                </c:pt>
                <c:pt idx="72">
                  <c:v>83.24</c:v>
                </c:pt>
                <c:pt idx="73">
                  <c:v>83.375</c:v>
                </c:pt>
                <c:pt idx="74">
                  <c:v>83.12</c:v>
                </c:pt>
                <c:pt idx="75">
                  <c:v>83.373999999999995</c:v>
                </c:pt>
                <c:pt idx="76">
                  <c:v>84.481999999999999</c:v>
                </c:pt>
                <c:pt idx="77">
                  <c:v>85.603999999999999</c:v>
                </c:pt>
                <c:pt idx="78">
                  <c:v>86.373999999999995</c:v>
                </c:pt>
                <c:pt idx="79">
                  <c:v>86.893000000000001</c:v>
                </c:pt>
                <c:pt idx="80">
                  <c:v>86.947000000000003</c:v>
                </c:pt>
                <c:pt idx="81">
                  <c:v>86.876000000000005</c:v>
                </c:pt>
                <c:pt idx="82">
                  <c:v>87.174999999999997</c:v>
                </c:pt>
                <c:pt idx="83">
                  <c:v>87.405000000000001</c:v>
                </c:pt>
                <c:pt idx="84">
                  <c:v>87.433000000000007</c:v>
                </c:pt>
                <c:pt idx="85">
                  <c:v>87.314999999999998</c:v>
                </c:pt>
                <c:pt idx="86">
                  <c:v>87.477000000000004</c:v>
                </c:pt>
                <c:pt idx="87">
                  <c:v>87.807000000000002</c:v>
                </c:pt>
                <c:pt idx="88">
                  <c:v>88.009</c:v>
                </c:pt>
                <c:pt idx="89">
                  <c:v>88.183000000000007</c:v>
                </c:pt>
                <c:pt idx="90">
                  <c:v>88.081000000000003</c:v>
                </c:pt>
                <c:pt idx="91">
                  <c:v>88.292000000000002</c:v>
                </c:pt>
                <c:pt idx="92">
                  <c:v>89.088999999999999</c:v>
                </c:pt>
                <c:pt idx="93">
                  <c:v>89.997</c:v>
                </c:pt>
                <c:pt idx="94">
                  <c:v>90.891000000000005</c:v>
                </c:pt>
                <c:pt idx="95">
                  <c:v>91.778000000000006</c:v>
                </c:pt>
                <c:pt idx="96">
                  <c:v>92.063000000000002</c:v>
                </c:pt>
                <c:pt idx="97">
                  <c:v>92.188000000000002</c:v>
                </c:pt>
                <c:pt idx="98">
                  <c:v>92.887</c:v>
                </c:pt>
                <c:pt idx="99">
                  <c:v>94.283000000000001</c:v>
                </c:pt>
                <c:pt idx="100">
                  <c:v>95.617999999999995</c:v>
                </c:pt>
                <c:pt idx="101">
                  <c:v>96.116</c:v>
                </c:pt>
                <c:pt idx="102">
                  <c:v>95.742000000000004</c:v>
                </c:pt>
                <c:pt idx="103">
                  <c:v>94.085999999999999</c:v>
                </c:pt>
                <c:pt idx="104">
                  <c:v>90.796999999999997</c:v>
                </c:pt>
                <c:pt idx="105">
                  <c:v>78.942999999999998</c:v>
                </c:pt>
                <c:pt idx="106">
                  <c:v>52.947000000000003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E0-4AF9-8AFE-C58D35BC5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0917696"/>
        <c:axId val="990918056"/>
      </c:scatterChart>
      <c:valAx>
        <c:axId val="990917696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918056"/>
        <c:crosses val="autoZero"/>
        <c:crossBetween val="midCat"/>
      </c:valAx>
      <c:valAx>
        <c:axId val="990918056"/>
        <c:scaling>
          <c:orientation val="minMax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917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VML Left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'Pre Delta'!$G$1</c:f>
              <c:strCache>
                <c:ptCount val="1"/>
                <c:pt idx="0">
                  <c:v>VML Left - Means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'Pre Delta'!$E$2:$E$108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'Pre Delta'!$G$2:$G$108</c:f>
              <c:numCache>
                <c:formatCode>0.0000</c:formatCode>
                <c:ptCount val="107"/>
                <c:pt idx="0">
                  <c:v>84.748700000000014</c:v>
                </c:pt>
                <c:pt idx="1">
                  <c:v>88.0578</c:v>
                </c:pt>
                <c:pt idx="2">
                  <c:v>89.951099999999983</c:v>
                </c:pt>
                <c:pt idx="3">
                  <c:v>90.978999999999999</c:v>
                </c:pt>
                <c:pt idx="4">
                  <c:v>91.550899999999984</c:v>
                </c:pt>
                <c:pt idx="5">
                  <c:v>91.829399999999993</c:v>
                </c:pt>
                <c:pt idx="6">
                  <c:v>92.013799999999989</c:v>
                </c:pt>
                <c:pt idx="7">
                  <c:v>92.236999999999995</c:v>
                </c:pt>
                <c:pt idx="8">
                  <c:v>92.484099999999984</c:v>
                </c:pt>
                <c:pt idx="9">
                  <c:v>92.657799999999995</c:v>
                </c:pt>
                <c:pt idx="10">
                  <c:v>92.691400000000002</c:v>
                </c:pt>
                <c:pt idx="11">
                  <c:v>92.544000000000011</c:v>
                </c:pt>
                <c:pt idx="12">
                  <c:v>92.277699999999996</c:v>
                </c:pt>
                <c:pt idx="13">
                  <c:v>92.054900000000004</c:v>
                </c:pt>
                <c:pt idx="14">
                  <c:v>91.846100000000007</c:v>
                </c:pt>
                <c:pt idx="15">
                  <c:v>91.508800000000008</c:v>
                </c:pt>
                <c:pt idx="16">
                  <c:v>90.944399999999987</c:v>
                </c:pt>
                <c:pt idx="17">
                  <c:v>90.024299999999982</c:v>
                </c:pt>
                <c:pt idx="18">
                  <c:v>88.830899999999986</c:v>
                </c:pt>
                <c:pt idx="19">
                  <c:v>87.802099999999982</c:v>
                </c:pt>
                <c:pt idx="20">
                  <c:v>87.321200000000005</c:v>
                </c:pt>
                <c:pt idx="21">
                  <c:v>87.35560000000001</c:v>
                </c:pt>
                <c:pt idx="22">
                  <c:v>87.663399999999996</c:v>
                </c:pt>
                <c:pt idx="23">
                  <c:v>87.988500000000002</c:v>
                </c:pt>
                <c:pt idx="24">
                  <c:v>88.278900000000007</c:v>
                </c:pt>
                <c:pt idx="25">
                  <c:v>88.662099999999995</c:v>
                </c:pt>
                <c:pt idx="26">
                  <c:v>89.199600000000004</c:v>
                </c:pt>
                <c:pt idx="27">
                  <c:v>89.855400000000003</c:v>
                </c:pt>
                <c:pt idx="28">
                  <c:v>90.506600000000006</c:v>
                </c:pt>
                <c:pt idx="29">
                  <c:v>91.052199999999999</c:v>
                </c:pt>
                <c:pt idx="30">
                  <c:v>91.476199999999992</c:v>
                </c:pt>
                <c:pt idx="31">
                  <c:v>91.783299999999983</c:v>
                </c:pt>
                <c:pt idx="32">
                  <c:v>92.001400000000004</c:v>
                </c:pt>
                <c:pt idx="33">
                  <c:v>92.218999999999994</c:v>
                </c:pt>
                <c:pt idx="34">
                  <c:v>92.535799999999995</c:v>
                </c:pt>
                <c:pt idx="35">
                  <c:v>92.98360000000001</c:v>
                </c:pt>
                <c:pt idx="36">
                  <c:v>93.424000000000007</c:v>
                </c:pt>
                <c:pt idx="37">
                  <c:v>93.688999999999993</c:v>
                </c:pt>
                <c:pt idx="38">
                  <c:v>93.693699999999993</c:v>
                </c:pt>
                <c:pt idx="39">
                  <c:v>93.385299999999987</c:v>
                </c:pt>
                <c:pt idx="40">
                  <c:v>92.946300000000008</c:v>
                </c:pt>
                <c:pt idx="41">
                  <c:v>92.6464</c:v>
                </c:pt>
                <c:pt idx="42">
                  <c:v>92.488100000000003</c:v>
                </c:pt>
                <c:pt idx="43">
                  <c:v>92.339399999999998</c:v>
                </c:pt>
                <c:pt idx="44">
                  <c:v>91.905000000000001</c:v>
                </c:pt>
                <c:pt idx="45">
                  <c:v>90.926000000000002</c:v>
                </c:pt>
                <c:pt idx="46">
                  <c:v>89.350700000000003</c:v>
                </c:pt>
                <c:pt idx="47">
                  <c:v>87.291799999999995</c:v>
                </c:pt>
                <c:pt idx="48">
                  <c:v>85.973100000000002</c:v>
                </c:pt>
                <c:pt idx="49">
                  <c:v>87.283299999999983</c:v>
                </c:pt>
                <c:pt idx="50">
                  <c:v>89.275299999999987</c:v>
                </c:pt>
                <c:pt idx="51">
                  <c:v>90.474900000000005</c:v>
                </c:pt>
                <c:pt idx="52">
                  <c:v>90.861500000000007</c:v>
                </c:pt>
                <c:pt idx="53">
                  <c:v>90.488199999999992</c:v>
                </c:pt>
                <c:pt idx="54">
                  <c:v>89.561999999999998</c:v>
                </c:pt>
                <c:pt idx="55">
                  <c:v>88.701299999999989</c:v>
                </c:pt>
                <c:pt idx="56">
                  <c:v>88.358099999999993</c:v>
                </c:pt>
                <c:pt idx="57">
                  <c:v>88.332499999999996</c:v>
                </c:pt>
                <c:pt idx="58">
                  <c:v>88.319699999999997</c:v>
                </c:pt>
                <c:pt idx="59">
                  <c:v>88.065200000000019</c:v>
                </c:pt>
                <c:pt idx="60">
                  <c:v>87.447000000000017</c:v>
                </c:pt>
                <c:pt idx="61">
                  <c:v>86.552499999999995</c:v>
                </c:pt>
                <c:pt idx="62">
                  <c:v>85.967600000000019</c:v>
                </c:pt>
                <c:pt idx="63">
                  <c:v>85.803100000000001</c:v>
                </c:pt>
                <c:pt idx="64">
                  <c:v>85.377300000000005</c:v>
                </c:pt>
                <c:pt idx="65">
                  <c:v>84.428899999999999</c:v>
                </c:pt>
                <c:pt idx="66">
                  <c:v>82.109200000000016</c:v>
                </c:pt>
                <c:pt idx="67">
                  <c:v>77.38300000000001</c:v>
                </c:pt>
                <c:pt idx="68">
                  <c:v>71.121499999999997</c:v>
                </c:pt>
                <c:pt idx="69">
                  <c:v>68.610399999999998</c:v>
                </c:pt>
                <c:pt idx="70">
                  <c:v>69.254999999999995</c:v>
                </c:pt>
                <c:pt idx="71">
                  <c:v>70.905000000000001</c:v>
                </c:pt>
                <c:pt idx="72">
                  <c:v>73.192700000000002</c:v>
                </c:pt>
                <c:pt idx="73">
                  <c:v>74.795899999999989</c:v>
                </c:pt>
                <c:pt idx="74">
                  <c:v>76.155200000000008</c:v>
                </c:pt>
                <c:pt idx="75">
                  <c:v>77.30510000000001</c:v>
                </c:pt>
                <c:pt idx="76">
                  <c:v>78.764700000000019</c:v>
                </c:pt>
                <c:pt idx="77">
                  <c:v>81.427499999999981</c:v>
                </c:pt>
                <c:pt idx="78">
                  <c:v>83.638999999999996</c:v>
                </c:pt>
                <c:pt idx="79">
                  <c:v>84.521100000000004</c:v>
                </c:pt>
                <c:pt idx="80">
                  <c:v>85.100400000000008</c:v>
                </c:pt>
                <c:pt idx="81">
                  <c:v>85.706699999999998</c:v>
                </c:pt>
                <c:pt idx="82">
                  <c:v>85.748099999999994</c:v>
                </c:pt>
                <c:pt idx="83">
                  <c:v>85.932800000000015</c:v>
                </c:pt>
                <c:pt idx="84">
                  <c:v>86.249200000000016</c:v>
                </c:pt>
                <c:pt idx="85">
                  <c:v>86.239000000000004</c:v>
                </c:pt>
                <c:pt idx="86">
                  <c:v>86.363</c:v>
                </c:pt>
                <c:pt idx="87">
                  <c:v>86.784999999999997</c:v>
                </c:pt>
                <c:pt idx="88">
                  <c:v>87.179299999999998</c:v>
                </c:pt>
                <c:pt idx="89">
                  <c:v>87.130500000000012</c:v>
                </c:pt>
                <c:pt idx="90">
                  <c:v>87.055700000000016</c:v>
                </c:pt>
                <c:pt idx="91">
                  <c:v>87.573499999999996</c:v>
                </c:pt>
                <c:pt idx="92">
                  <c:v>88.179699999999997</c:v>
                </c:pt>
                <c:pt idx="93">
                  <c:v>88.984899999999996</c:v>
                </c:pt>
                <c:pt idx="94">
                  <c:v>90.208400000000012</c:v>
                </c:pt>
                <c:pt idx="95">
                  <c:v>91.24460000000002</c:v>
                </c:pt>
                <c:pt idx="96">
                  <c:v>91.577799999999996</c:v>
                </c:pt>
                <c:pt idx="97">
                  <c:v>91.684699999999992</c:v>
                </c:pt>
                <c:pt idx="98">
                  <c:v>91.897599999999983</c:v>
                </c:pt>
                <c:pt idx="99">
                  <c:v>92.570599999999999</c:v>
                </c:pt>
                <c:pt idx="100">
                  <c:v>93.830799999999996</c:v>
                </c:pt>
                <c:pt idx="101">
                  <c:v>94.394000000000005</c:v>
                </c:pt>
                <c:pt idx="102">
                  <c:v>94.005199999999988</c:v>
                </c:pt>
                <c:pt idx="103">
                  <c:v>92.621800000000007</c:v>
                </c:pt>
                <c:pt idx="104">
                  <c:v>89.501999999999995</c:v>
                </c:pt>
                <c:pt idx="105">
                  <c:v>80.727499999999992</c:v>
                </c:pt>
                <c:pt idx="106">
                  <c:v>65.401899999999998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6D-4F70-AE0E-C41F4F14D5C5}"/>
            </c:ext>
          </c:extLst>
        </c:ser>
        <c:ser>
          <c:idx val="1"/>
          <c:order val="1"/>
          <c:tx>
            <c:strRef>
              <c:f>'Pre Delta'!$P$1</c:f>
              <c:strCache>
                <c:ptCount val="1"/>
                <c:pt idx="0">
                  <c:v>NTX3209CP02597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'Pre Delta'!$E$2:$E$108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'Pre Delta'!$P$2:$P$108</c:f>
              <c:numCache>
                <c:formatCode>General</c:formatCode>
                <c:ptCount val="107"/>
                <c:pt idx="0">
                  <c:v>85.366</c:v>
                </c:pt>
                <c:pt idx="1">
                  <c:v>88.67</c:v>
                </c:pt>
                <c:pt idx="2">
                  <c:v>90.397999999999996</c:v>
                </c:pt>
                <c:pt idx="3">
                  <c:v>91.29</c:v>
                </c:pt>
                <c:pt idx="4">
                  <c:v>91.712999999999994</c:v>
                </c:pt>
                <c:pt idx="5">
                  <c:v>91.84</c:v>
                </c:pt>
                <c:pt idx="6">
                  <c:v>91.903000000000006</c:v>
                </c:pt>
                <c:pt idx="7">
                  <c:v>92.052000000000007</c:v>
                </c:pt>
                <c:pt idx="8">
                  <c:v>92.263000000000005</c:v>
                </c:pt>
                <c:pt idx="9">
                  <c:v>92.43</c:v>
                </c:pt>
                <c:pt idx="10">
                  <c:v>92.465999999999994</c:v>
                </c:pt>
                <c:pt idx="11">
                  <c:v>92.316999999999993</c:v>
                </c:pt>
                <c:pt idx="12">
                  <c:v>92.015000000000001</c:v>
                </c:pt>
                <c:pt idx="13">
                  <c:v>91.679000000000002</c:v>
                </c:pt>
                <c:pt idx="14">
                  <c:v>91.37</c:v>
                </c:pt>
                <c:pt idx="15">
                  <c:v>91.013999999999996</c:v>
                </c:pt>
                <c:pt idx="16">
                  <c:v>90.525999999999996</c:v>
                </c:pt>
                <c:pt idx="17">
                  <c:v>89.781000000000006</c:v>
                </c:pt>
                <c:pt idx="18">
                  <c:v>88.759</c:v>
                </c:pt>
                <c:pt idx="19">
                  <c:v>87.730999999999995</c:v>
                </c:pt>
                <c:pt idx="20">
                  <c:v>87.022000000000006</c:v>
                </c:pt>
                <c:pt idx="21">
                  <c:v>86.847999999999999</c:v>
                </c:pt>
                <c:pt idx="22">
                  <c:v>87.14</c:v>
                </c:pt>
                <c:pt idx="23">
                  <c:v>87.521000000000001</c:v>
                </c:pt>
                <c:pt idx="24">
                  <c:v>87.85</c:v>
                </c:pt>
                <c:pt idx="25">
                  <c:v>88.266999999999996</c:v>
                </c:pt>
                <c:pt idx="26">
                  <c:v>88.807000000000002</c:v>
                </c:pt>
                <c:pt idx="27">
                  <c:v>89.45</c:v>
                </c:pt>
                <c:pt idx="28">
                  <c:v>90.102000000000004</c:v>
                </c:pt>
                <c:pt idx="29">
                  <c:v>90.653999999999996</c:v>
                </c:pt>
                <c:pt idx="30">
                  <c:v>91.100999999999999</c:v>
                </c:pt>
                <c:pt idx="31">
                  <c:v>91.438000000000002</c:v>
                </c:pt>
                <c:pt idx="32">
                  <c:v>91.685000000000002</c:v>
                </c:pt>
                <c:pt idx="33">
                  <c:v>91.933999999999997</c:v>
                </c:pt>
                <c:pt idx="34">
                  <c:v>92.263999999999996</c:v>
                </c:pt>
                <c:pt idx="35">
                  <c:v>92.706000000000003</c:v>
                </c:pt>
                <c:pt idx="36">
                  <c:v>93.131</c:v>
                </c:pt>
                <c:pt idx="37">
                  <c:v>93.38</c:v>
                </c:pt>
                <c:pt idx="38">
                  <c:v>93.385000000000005</c:v>
                </c:pt>
                <c:pt idx="39">
                  <c:v>93.119</c:v>
                </c:pt>
                <c:pt idx="40">
                  <c:v>92.74</c:v>
                </c:pt>
                <c:pt idx="41">
                  <c:v>92.474000000000004</c:v>
                </c:pt>
                <c:pt idx="42">
                  <c:v>92.355000000000004</c:v>
                </c:pt>
                <c:pt idx="43">
                  <c:v>92.238</c:v>
                </c:pt>
                <c:pt idx="44">
                  <c:v>91.843000000000004</c:v>
                </c:pt>
                <c:pt idx="45">
                  <c:v>90.948999999999998</c:v>
                </c:pt>
                <c:pt idx="46">
                  <c:v>89.46</c:v>
                </c:pt>
                <c:pt idx="47">
                  <c:v>87.433000000000007</c:v>
                </c:pt>
                <c:pt idx="48">
                  <c:v>86.015000000000001</c:v>
                </c:pt>
                <c:pt idx="49">
                  <c:v>87.061999999999998</c:v>
                </c:pt>
                <c:pt idx="50">
                  <c:v>88.867999999999995</c:v>
                </c:pt>
                <c:pt idx="51">
                  <c:v>90.043000000000006</c:v>
                </c:pt>
                <c:pt idx="52">
                  <c:v>90.521000000000001</c:v>
                </c:pt>
                <c:pt idx="53">
                  <c:v>90.337999999999994</c:v>
                </c:pt>
                <c:pt idx="54">
                  <c:v>89.691999999999993</c:v>
                </c:pt>
                <c:pt idx="55">
                  <c:v>89.019000000000005</c:v>
                </c:pt>
                <c:pt idx="56">
                  <c:v>88.537999999999997</c:v>
                </c:pt>
                <c:pt idx="57">
                  <c:v>88.113</c:v>
                </c:pt>
                <c:pt idx="58">
                  <c:v>87.772000000000006</c:v>
                </c:pt>
                <c:pt idx="59">
                  <c:v>87.445999999999998</c:v>
                </c:pt>
                <c:pt idx="60">
                  <c:v>86.870999999999995</c:v>
                </c:pt>
                <c:pt idx="61">
                  <c:v>86.037000000000006</c:v>
                </c:pt>
                <c:pt idx="62">
                  <c:v>85.445999999999998</c:v>
                </c:pt>
                <c:pt idx="63">
                  <c:v>85.275000000000006</c:v>
                </c:pt>
                <c:pt idx="64">
                  <c:v>84.956999999999994</c:v>
                </c:pt>
                <c:pt idx="65">
                  <c:v>84.152000000000001</c:v>
                </c:pt>
                <c:pt idx="66">
                  <c:v>82.224000000000004</c:v>
                </c:pt>
                <c:pt idx="67">
                  <c:v>78.192999999999998</c:v>
                </c:pt>
                <c:pt idx="68">
                  <c:v>72.013999999999996</c:v>
                </c:pt>
                <c:pt idx="69">
                  <c:v>69.724000000000004</c:v>
                </c:pt>
                <c:pt idx="70">
                  <c:v>70.096000000000004</c:v>
                </c:pt>
                <c:pt idx="71">
                  <c:v>70.587999999999994</c:v>
                </c:pt>
                <c:pt idx="72">
                  <c:v>72.135000000000005</c:v>
                </c:pt>
                <c:pt idx="73">
                  <c:v>73.638999999999996</c:v>
                </c:pt>
                <c:pt idx="74">
                  <c:v>75.673000000000002</c:v>
                </c:pt>
                <c:pt idx="75">
                  <c:v>77.222999999999999</c:v>
                </c:pt>
                <c:pt idx="76">
                  <c:v>78.751999999999995</c:v>
                </c:pt>
                <c:pt idx="77">
                  <c:v>81.477999999999994</c:v>
                </c:pt>
                <c:pt idx="78">
                  <c:v>83.879000000000005</c:v>
                </c:pt>
                <c:pt idx="79">
                  <c:v>84.995000000000005</c:v>
                </c:pt>
                <c:pt idx="80">
                  <c:v>85.8</c:v>
                </c:pt>
                <c:pt idx="81">
                  <c:v>86.408000000000001</c:v>
                </c:pt>
                <c:pt idx="82">
                  <c:v>86.212000000000003</c:v>
                </c:pt>
                <c:pt idx="83">
                  <c:v>86.224000000000004</c:v>
                </c:pt>
                <c:pt idx="84">
                  <c:v>86.56</c:v>
                </c:pt>
                <c:pt idx="85">
                  <c:v>86.71</c:v>
                </c:pt>
                <c:pt idx="86">
                  <c:v>86.992000000000004</c:v>
                </c:pt>
                <c:pt idx="87">
                  <c:v>87.116</c:v>
                </c:pt>
                <c:pt idx="88">
                  <c:v>87.064999999999998</c:v>
                </c:pt>
                <c:pt idx="89">
                  <c:v>86.992000000000004</c:v>
                </c:pt>
                <c:pt idx="90">
                  <c:v>87.040999999999997</c:v>
                </c:pt>
                <c:pt idx="91">
                  <c:v>87.481999999999999</c:v>
                </c:pt>
                <c:pt idx="92">
                  <c:v>88.03</c:v>
                </c:pt>
                <c:pt idx="93">
                  <c:v>88.906999999999996</c:v>
                </c:pt>
                <c:pt idx="94">
                  <c:v>90.078000000000003</c:v>
                </c:pt>
                <c:pt idx="95">
                  <c:v>90.994</c:v>
                </c:pt>
                <c:pt idx="96">
                  <c:v>91.363</c:v>
                </c:pt>
                <c:pt idx="97">
                  <c:v>91.518000000000001</c:v>
                </c:pt>
                <c:pt idx="98">
                  <c:v>91.900999999999996</c:v>
                </c:pt>
                <c:pt idx="99">
                  <c:v>92.97</c:v>
                </c:pt>
                <c:pt idx="100">
                  <c:v>94.37</c:v>
                </c:pt>
                <c:pt idx="101">
                  <c:v>94.909000000000006</c:v>
                </c:pt>
                <c:pt idx="102">
                  <c:v>94.492000000000004</c:v>
                </c:pt>
                <c:pt idx="103">
                  <c:v>93.111000000000004</c:v>
                </c:pt>
                <c:pt idx="104">
                  <c:v>90.007000000000005</c:v>
                </c:pt>
                <c:pt idx="105">
                  <c:v>82.045000000000002</c:v>
                </c:pt>
                <c:pt idx="106">
                  <c:v>67.811999999999998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6D-4F70-AE0E-C41F4F14D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541192"/>
        <c:axId val="862539752"/>
      </c:scatterChart>
      <c:valAx>
        <c:axId val="862541192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539752"/>
        <c:crosses val="autoZero"/>
        <c:crossBetween val="midCat"/>
      </c:valAx>
      <c:valAx>
        <c:axId val="862539752"/>
        <c:scaling>
          <c:orientation val="minMax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541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VML Right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'Pre Delta'!$J$1</c:f>
              <c:strCache>
                <c:ptCount val="1"/>
                <c:pt idx="0">
                  <c:v>VML Right - Means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'Pre Delta'!$E$2:$E$108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'Pre Delta'!$J$2:$J$108</c:f>
              <c:numCache>
                <c:formatCode>0.0000</c:formatCode>
                <c:ptCount val="107"/>
                <c:pt idx="0">
                  <c:v>85.956699999999998</c:v>
                </c:pt>
                <c:pt idx="1">
                  <c:v>89.163699999999992</c:v>
                </c:pt>
                <c:pt idx="2">
                  <c:v>90.908199999999994</c:v>
                </c:pt>
                <c:pt idx="3">
                  <c:v>92.007499999999993</c:v>
                </c:pt>
                <c:pt idx="4">
                  <c:v>92.841999999999985</c:v>
                </c:pt>
                <c:pt idx="5">
                  <c:v>93.575499999999991</c:v>
                </c:pt>
                <c:pt idx="6">
                  <c:v>94.251200000000011</c:v>
                </c:pt>
                <c:pt idx="7">
                  <c:v>94.828800000000001</c:v>
                </c:pt>
                <c:pt idx="8">
                  <c:v>95.233000000000004</c:v>
                </c:pt>
                <c:pt idx="9">
                  <c:v>95.424099999999996</c:v>
                </c:pt>
                <c:pt idx="10">
                  <c:v>95.429900000000004</c:v>
                </c:pt>
                <c:pt idx="11">
                  <c:v>95.288399999999996</c:v>
                </c:pt>
                <c:pt idx="12">
                  <c:v>95.08250000000001</c:v>
                </c:pt>
                <c:pt idx="13">
                  <c:v>94.923000000000002</c:v>
                </c:pt>
                <c:pt idx="14">
                  <c:v>94.767799999999994</c:v>
                </c:pt>
                <c:pt idx="15">
                  <c:v>94.516100000000009</c:v>
                </c:pt>
                <c:pt idx="16">
                  <c:v>94.102699999999999</c:v>
                </c:pt>
                <c:pt idx="17">
                  <c:v>93.462099999999992</c:v>
                </c:pt>
                <c:pt idx="18">
                  <c:v>92.636400000000009</c:v>
                </c:pt>
                <c:pt idx="19">
                  <c:v>91.805400000000006</c:v>
                </c:pt>
                <c:pt idx="20">
                  <c:v>91.147199999999998</c:v>
                </c:pt>
                <c:pt idx="21">
                  <c:v>90.671700000000016</c:v>
                </c:pt>
                <c:pt idx="22">
                  <c:v>90.34869999999998</c:v>
                </c:pt>
                <c:pt idx="23">
                  <c:v>90.109600000000015</c:v>
                </c:pt>
                <c:pt idx="24">
                  <c:v>89.818100000000015</c:v>
                </c:pt>
                <c:pt idx="25">
                  <c:v>89.501599999999996</c:v>
                </c:pt>
                <c:pt idx="26">
                  <c:v>89.3</c:v>
                </c:pt>
                <c:pt idx="27">
                  <c:v>89.312700000000007</c:v>
                </c:pt>
                <c:pt idx="28">
                  <c:v>89.455500000000001</c:v>
                </c:pt>
                <c:pt idx="29">
                  <c:v>89.58880000000002</c:v>
                </c:pt>
                <c:pt idx="30">
                  <c:v>89.663300000000007</c:v>
                </c:pt>
                <c:pt idx="31">
                  <c:v>89.678000000000011</c:v>
                </c:pt>
                <c:pt idx="32">
                  <c:v>89.695499999999996</c:v>
                </c:pt>
                <c:pt idx="33">
                  <c:v>89.84859999999999</c:v>
                </c:pt>
                <c:pt idx="34">
                  <c:v>90.282900000000012</c:v>
                </c:pt>
                <c:pt idx="35">
                  <c:v>90.934000000000012</c:v>
                </c:pt>
                <c:pt idx="36">
                  <c:v>91.579599999999999</c:v>
                </c:pt>
                <c:pt idx="37">
                  <c:v>92.061700000000002</c:v>
                </c:pt>
                <c:pt idx="38">
                  <c:v>92.285600000000017</c:v>
                </c:pt>
                <c:pt idx="39">
                  <c:v>92.275100000000009</c:v>
                </c:pt>
                <c:pt idx="40">
                  <c:v>92.217999999999989</c:v>
                </c:pt>
                <c:pt idx="41">
                  <c:v>92.256900000000002</c:v>
                </c:pt>
                <c:pt idx="42">
                  <c:v>92.355899999999991</c:v>
                </c:pt>
                <c:pt idx="43">
                  <c:v>92.407499999999999</c:v>
                </c:pt>
                <c:pt idx="44">
                  <c:v>92.292399999999986</c:v>
                </c:pt>
                <c:pt idx="45">
                  <c:v>91.983500000000006</c:v>
                </c:pt>
                <c:pt idx="46">
                  <c:v>91.5291</c:v>
                </c:pt>
                <c:pt idx="47">
                  <c:v>91.0458</c:v>
                </c:pt>
                <c:pt idx="48">
                  <c:v>90.832100000000011</c:v>
                </c:pt>
                <c:pt idx="49">
                  <c:v>91.031499999999994</c:v>
                </c:pt>
                <c:pt idx="50">
                  <c:v>91.389500000000012</c:v>
                </c:pt>
                <c:pt idx="51">
                  <c:v>91.591899999999981</c:v>
                </c:pt>
                <c:pt idx="52">
                  <c:v>91.444499999999991</c:v>
                </c:pt>
                <c:pt idx="53">
                  <c:v>90.859000000000009</c:v>
                </c:pt>
                <c:pt idx="54">
                  <c:v>90.063099999999991</c:v>
                </c:pt>
                <c:pt idx="55">
                  <c:v>89.522999999999996</c:v>
                </c:pt>
                <c:pt idx="56">
                  <c:v>89.725499999999997</c:v>
                </c:pt>
                <c:pt idx="57">
                  <c:v>90.885999999999996</c:v>
                </c:pt>
                <c:pt idx="58">
                  <c:v>92.064400000000006</c:v>
                </c:pt>
                <c:pt idx="59">
                  <c:v>92.675299999999993</c:v>
                </c:pt>
                <c:pt idx="60">
                  <c:v>92.665500000000023</c:v>
                </c:pt>
                <c:pt idx="61">
                  <c:v>92.041699999999992</c:v>
                </c:pt>
                <c:pt idx="62">
                  <c:v>91.173500000000004</c:v>
                </c:pt>
                <c:pt idx="63">
                  <c:v>90.369900000000001</c:v>
                </c:pt>
                <c:pt idx="64">
                  <c:v>89.648099999999999</c:v>
                </c:pt>
                <c:pt idx="65">
                  <c:v>88.708200000000005</c:v>
                </c:pt>
                <c:pt idx="66">
                  <c:v>86.997399999999985</c:v>
                </c:pt>
                <c:pt idx="67">
                  <c:v>84.898899999999998</c:v>
                </c:pt>
                <c:pt idx="68">
                  <c:v>83.474199999999982</c:v>
                </c:pt>
                <c:pt idx="69">
                  <c:v>82.894100000000009</c:v>
                </c:pt>
                <c:pt idx="70">
                  <c:v>82.648200000000003</c:v>
                </c:pt>
                <c:pt idx="71">
                  <c:v>82.437399999999997</c:v>
                </c:pt>
                <c:pt idx="72">
                  <c:v>82.662499999999994</c:v>
                </c:pt>
                <c:pt idx="73">
                  <c:v>82.969899999999996</c:v>
                </c:pt>
                <c:pt idx="74">
                  <c:v>82.845400000000012</c:v>
                </c:pt>
                <c:pt idx="75">
                  <c:v>83.12</c:v>
                </c:pt>
                <c:pt idx="76">
                  <c:v>84.26509999999999</c:v>
                </c:pt>
                <c:pt idx="77">
                  <c:v>85.340099999999993</c:v>
                </c:pt>
                <c:pt idx="78">
                  <c:v>86.101500000000016</c:v>
                </c:pt>
                <c:pt idx="79">
                  <c:v>86.680199999999985</c:v>
                </c:pt>
                <c:pt idx="80">
                  <c:v>86.707799999999992</c:v>
                </c:pt>
                <c:pt idx="81">
                  <c:v>86.583600000000004</c:v>
                </c:pt>
                <c:pt idx="82">
                  <c:v>86.910800000000009</c:v>
                </c:pt>
                <c:pt idx="83">
                  <c:v>87.15209999999999</c:v>
                </c:pt>
                <c:pt idx="84">
                  <c:v>87.180599999999984</c:v>
                </c:pt>
                <c:pt idx="85">
                  <c:v>87.056700000000006</c:v>
                </c:pt>
                <c:pt idx="86">
                  <c:v>87.056000000000012</c:v>
                </c:pt>
                <c:pt idx="87">
                  <c:v>87.222000000000008</c:v>
                </c:pt>
                <c:pt idx="88">
                  <c:v>87.405799999999985</c:v>
                </c:pt>
                <c:pt idx="89">
                  <c:v>87.619600000000005</c:v>
                </c:pt>
                <c:pt idx="90">
                  <c:v>87.580700000000007</c:v>
                </c:pt>
                <c:pt idx="91">
                  <c:v>87.715400000000002</c:v>
                </c:pt>
                <c:pt idx="92">
                  <c:v>88.385000000000005</c:v>
                </c:pt>
                <c:pt idx="93">
                  <c:v>89.298000000000002</c:v>
                </c:pt>
                <c:pt idx="94">
                  <c:v>90.284599999999998</c:v>
                </c:pt>
                <c:pt idx="95">
                  <c:v>91.3245</c:v>
                </c:pt>
                <c:pt idx="96">
                  <c:v>91.697699999999998</c:v>
                </c:pt>
                <c:pt idx="97">
                  <c:v>91.817499999999981</c:v>
                </c:pt>
                <c:pt idx="98">
                  <c:v>92.2607</c:v>
                </c:pt>
                <c:pt idx="99">
                  <c:v>93.216399999999993</c:v>
                </c:pt>
                <c:pt idx="100">
                  <c:v>94.500799999999998</c:v>
                </c:pt>
                <c:pt idx="101">
                  <c:v>95.046800000000005</c:v>
                </c:pt>
                <c:pt idx="102">
                  <c:v>94.755200000000016</c:v>
                </c:pt>
                <c:pt idx="103">
                  <c:v>93.4285</c:v>
                </c:pt>
                <c:pt idx="104">
                  <c:v>90.532799999999995</c:v>
                </c:pt>
                <c:pt idx="105">
                  <c:v>83.087599999999981</c:v>
                </c:pt>
                <c:pt idx="106">
                  <c:v>64.446400000000011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E0-4ED9-8F26-DCE6DFB48A27}"/>
            </c:ext>
          </c:extLst>
        </c:ser>
        <c:ser>
          <c:idx val="1"/>
          <c:order val="1"/>
          <c:tx>
            <c:strRef>
              <c:f>'Pre Delta'!$S$1</c:f>
              <c:strCache>
                <c:ptCount val="1"/>
                <c:pt idx="0">
                  <c:v>NTX3209CP02597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'Pre Delta'!$E$2:$E$108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'Pre Delta'!$S$2:$S$108</c:f>
              <c:numCache>
                <c:formatCode>General</c:formatCode>
                <c:ptCount val="107"/>
                <c:pt idx="0">
                  <c:v>86.248000000000005</c:v>
                </c:pt>
                <c:pt idx="1">
                  <c:v>89.534000000000006</c:v>
                </c:pt>
                <c:pt idx="2">
                  <c:v>91.153999999999996</c:v>
                </c:pt>
                <c:pt idx="3">
                  <c:v>92.149000000000001</c:v>
                </c:pt>
                <c:pt idx="4">
                  <c:v>92.876000000000005</c:v>
                </c:pt>
                <c:pt idx="5">
                  <c:v>93.55</c:v>
                </c:pt>
                <c:pt idx="6">
                  <c:v>94.233000000000004</c:v>
                </c:pt>
                <c:pt idx="7">
                  <c:v>94.84</c:v>
                </c:pt>
                <c:pt idx="8">
                  <c:v>95.274000000000001</c:v>
                </c:pt>
                <c:pt idx="9">
                  <c:v>95.475999999999999</c:v>
                </c:pt>
                <c:pt idx="10">
                  <c:v>95.468000000000004</c:v>
                </c:pt>
                <c:pt idx="11">
                  <c:v>95.311999999999998</c:v>
                </c:pt>
                <c:pt idx="12">
                  <c:v>95.072000000000003</c:v>
                </c:pt>
                <c:pt idx="13">
                  <c:v>94.816999999999993</c:v>
                </c:pt>
                <c:pt idx="14">
                  <c:v>94.578000000000003</c:v>
                </c:pt>
                <c:pt idx="15">
                  <c:v>94.307000000000002</c:v>
                </c:pt>
                <c:pt idx="16">
                  <c:v>93.936999999999998</c:v>
                </c:pt>
                <c:pt idx="17">
                  <c:v>93.430999999999997</c:v>
                </c:pt>
                <c:pt idx="18">
                  <c:v>92.751999999999995</c:v>
                </c:pt>
                <c:pt idx="19">
                  <c:v>91.941999999999993</c:v>
                </c:pt>
                <c:pt idx="20">
                  <c:v>91.177000000000007</c:v>
                </c:pt>
                <c:pt idx="21">
                  <c:v>90.588999999999999</c:v>
                </c:pt>
                <c:pt idx="22">
                  <c:v>90.236000000000004</c:v>
                </c:pt>
                <c:pt idx="23">
                  <c:v>90.055000000000007</c:v>
                </c:pt>
                <c:pt idx="24">
                  <c:v>89.843999999999994</c:v>
                </c:pt>
                <c:pt idx="25">
                  <c:v>89.563000000000002</c:v>
                </c:pt>
                <c:pt idx="26">
                  <c:v>89.36</c:v>
                </c:pt>
                <c:pt idx="27">
                  <c:v>89.355000000000004</c:v>
                </c:pt>
                <c:pt idx="28">
                  <c:v>89.483999999999995</c:v>
                </c:pt>
                <c:pt idx="29">
                  <c:v>89.613</c:v>
                </c:pt>
                <c:pt idx="30">
                  <c:v>89.665999999999997</c:v>
                </c:pt>
                <c:pt idx="31">
                  <c:v>89.658000000000001</c:v>
                </c:pt>
                <c:pt idx="32">
                  <c:v>89.671999999999997</c:v>
                </c:pt>
                <c:pt idx="33">
                  <c:v>89.847999999999999</c:v>
                </c:pt>
                <c:pt idx="34">
                  <c:v>90.314999999999998</c:v>
                </c:pt>
                <c:pt idx="35">
                  <c:v>90.975999999999999</c:v>
                </c:pt>
                <c:pt idx="36">
                  <c:v>91.611000000000004</c:v>
                </c:pt>
                <c:pt idx="37">
                  <c:v>92.08</c:v>
                </c:pt>
                <c:pt idx="38">
                  <c:v>92.302000000000007</c:v>
                </c:pt>
                <c:pt idx="39">
                  <c:v>92.307000000000002</c:v>
                </c:pt>
                <c:pt idx="40">
                  <c:v>92.241</c:v>
                </c:pt>
                <c:pt idx="41">
                  <c:v>92.241</c:v>
                </c:pt>
                <c:pt idx="42">
                  <c:v>92.305999999999997</c:v>
                </c:pt>
                <c:pt idx="43">
                  <c:v>92.332999999999998</c:v>
                </c:pt>
                <c:pt idx="44">
                  <c:v>92.236999999999995</c:v>
                </c:pt>
                <c:pt idx="45">
                  <c:v>91.989000000000004</c:v>
                </c:pt>
                <c:pt idx="46">
                  <c:v>91.578999999999994</c:v>
                </c:pt>
                <c:pt idx="47">
                  <c:v>91.132000000000005</c:v>
                </c:pt>
                <c:pt idx="48">
                  <c:v>90.966999999999999</c:v>
                </c:pt>
                <c:pt idx="49">
                  <c:v>91.171999999999997</c:v>
                </c:pt>
                <c:pt idx="50">
                  <c:v>91.504999999999995</c:v>
                </c:pt>
                <c:pt idx="51">
                  <c:v>91.704999999999998</c:v>
                </c:pt>
                <c:pt idx="52">
                  <c:v>91.570999999999998</c:v>
                </c:pt>
                <c:pt idx="53">
                  <c:v>91.013000000000005</c:v>
                </c:pt>
                <c:pt idx="54">
                  <c:v>90.225999999999999</c:v>
                </c:pt>
                <c:pt idx="55">
                  <c:v>89.602999999999994</c:v>
                </c:pt>
                <c:pt idx="56">
                  <c:v>89.623000000000005</c:v>
                </c:pt>
                <c:pt idx="57">
                  <c:v>90.581000000000003</c:v>
                </c:pt>
                <c:pt idx="58">
                  <c:v>91.628</c:v>
                </c:pt>
                <c:pt idx="59">
                  <c:v>92.16</c:v>
                </c:pt>
                <c:pt idx="60">
                  <c:v>92.072999999999993</c:v>
                </c:pt>
                <c:pt idx="61">
                  <c:v>91.415000000000006</c:v>
                </c:pt>
                <c:pt idx="62">
                  <c:v>90.632999999999996</c:v>
                </c:pt>
                <c:pt idx="63">
                  <c:v>90.001999999999995</c:v>
                </c:pt>
                <c:pt idx="64">
                  <c:v>89.436999999999998</c:v>
                </c:pt>
                <c:pt idx="65">
                  <c:v>88.588999999999999</c:v>
                </c:pt>
                <c:pt idx="66">
                  <c:v>86.933999999999997</c:v>
                </c:pt>
                <c:pt idx="67">
                  <c:v>84.840999999999994</c:v>
                </c:pt>
                <c:pt idx="68">
                  <c:v>83.528999999999996</c:v>
                </c:pt>
                <c:pt idx="69">
                  <c:v>83.194999999999993</c:v>
                </c:pt>
                <c:pt idx="70">
                  <c:v>83.055999999999997</c:v>
                </c:pt>
                <c:pt idx="71">
                  <c:v>82.97</c:v>
                </c:pt>
                <c:pt idx="72">
                  <c:v>83.301000000000002</c:v>
                </c:pt>
                <c:pt idx="73">
                  <c:v>83.519000000000005</c:v>
                </c:pt>
                <c:pt idx="74">
                  <c:v>83.415999999999997</c:v>
                </c:pt>
                <c:pt idx="75">
                  <c:v>83.71</c:v>
                </c:pt>
                <c:pt idx="76">
                  <c:v>84.71</c:v>
                </c:pt>
                <c:pt idx="77">
                  <c:v>85.763999999999996</c:v>
                </c:pt>
                <c:pt idx="78">
                  <c:v>86.516000000000005</c:v>
                </c:pt>
                <c:pt idx="79">
                  <c:v>87</c:v>
                </c:pt>
                <c:pt idx="80">
                  <c:v>87.007000000000005</c:v>
                </c:pt>
                <c:pt idx="81">
                  <c:v>86.924999999999997</c:v>
                </c:pt>
                <c:pt idx="82">
                  <c:v>87.225999999999999</c:v>
                </c:pt>
                <c:pt idx="83">
                  <c:v>87.451999999999998</c:v>
                </c:pt>
                <c:pt idx="84">
                  <c:v>87.444999999999993</c:v>
                </c:pt>
                <c:pt idx="85">
                  <c:v>87.253</c:v>
                </c:pt>
                <c:pt idx="86">
                  <c:v>87.293999999999997</c:v>
                </c:pt>
                <c:pt idx="87">
                  <c:v>87.531999999999996</c:v>
                </c:pt>
                <c:pt idx="88">
                  <c:v>87.766999999999996</c:v>
                </c:pt>
                <c:pt idx="89">
                  <c:v>88.036000000000001</c:v>
                </c:pt>
                <c:pt idx="90">
                  <c:v>87.927000000000007</c:v>
                </c:pt>
                <c:pt idx="91">
                  <c:v>88.066000000000003</c:v>
                </c:pt>
                <c:pt idx="92">
                  <c:v>88.831000000000003</c:v>
                </c:pt>
                <c:pt idx="93">
                  <c:v>89.724000000000004</c:v>
                </c:pt>
                <c:pt idx="94">
                  <c:v>90.656999999999996</c:v>
                </c:pt>
                <c:pt idx="95">
                  <c:v>91.67</c:v>
                </c:pt>
                <c:pt idx="96">
                  <c:v>92.043999999999997</c:v>
                </c:pt>
                <c:pt idx="97">
                  <c:v>92.227999999999994</c:v>
                </c:pt>
                <c:pt idx="98">
                  <c:v>92.89</c:v>
                </c:pt>
                <c:pt idx="99">
                  <c:v>94.08</c:v>
                </c:pt>
                <c:pt idx="100">
                  <c:v>95.477000000000004</c:v>
                </c:pt>
                <c:pt idx="101">
                  <c:v>96.066000000000003</c:v>
                </c:pt>
                <c:pt idx="102">
                  <c:v>95.781000000000006</c:v>
                </c:pt>
                <c:pt idx="103">
                  <c:v>94.481999999999999</c:v>
                </c:pt>
                <c:pt idx="104">
                  <c:v>91.602999999999994</c:v>
                </c:pt>
                <c:pt idx="105">
                  <c:v>84.784999999999997</c:v>
                </c:pt>
                <c:pt idx="106">
                  <c:v>68.319999999999993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E0-4ED9-8F26-DCE6DFB48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812664"/>
        <c:axId val="952811584"/>
      </c:scatterChart>
      <c:valAx>
        <c:axId val="952812664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811584"/>
        <c:crosses val="autoZero"/>
        <c:crossBetween val="midCat"/>
      </c:valAx>
      <c:valAx>
        <c:axId val="952811584"/>
        <c:scaling>
          <c:orientation val="minMax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812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'Pre Delta'!$B$1</c:f>
              <c:strCache>
                <c:ptCount val="1"/>
                <c:pt idx="0">
                  <c:v>Delta DUTL Left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'Pre Delta'!$A$2:$A$108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'Pre Delta'!$B$2:$B$108</c:f>
              <c:numCache>
                <c:formatCode>0.0000</c:formatCode>
                <c:ptCount val="107"/>
                <c:pt idx="0">
                  <c:v>-0.52759999999999252</c:v>
                </c:pt>
                <c:pt idx="1">
                  <c:v>2.1699999999995612E-2</c:v>
                </c:pt>
                <c:pt idx="2">
                  <c:v>6.6399999999987358E-2</c:v>
                </c:pt>
                <c:pt idx="3">
                  <c:v>8.7699999999998113E-2</c:v>
                </c:pt>
                <c:pt idx="4">
                  <c:v>8.8199999999986289E-2</c:v>
                </c:pt>
                <c:pt idx="5">
                  <c:v>9.2699999999965144E-2</c:v>
                </c:pt>
                <c:pt idx="6">
                  <c:v>0.1034999999999684</c:v>
                </c:pt>
                <c:pt idx="7">
                  <c:v>0.11669999999998026</c:v>
                </c:pt>
                <c:pt idx="8">
                  <c:v>0.13179999999996994</c:v>
                </c:pt>
                <c:pt idx="9">
                  <c:v>0.12889999999997315</c:v>
                </c:pt>
                <c:pt idx="10">
                  <c:v>0.13150000000000261</c:v>
                </c:pt>
                <c:pt idx="11">
                  <c:v>0.15620000000002676</c:v>
                </c:pt>
                <c:pt idx="12">
                  <c:v>0.21710000000000207</c:v>
                </c:pt>
                <c:pt idx="13">
                  <c:v>0.33880000000000621</c:v>
                </c:pt>
                <c:pt idx="14">
                  <c:v>0.42590000000001282</c:v>
                </c:pt>
                <c:pt idx="15">
                  <c:v>0.41590000000002192</c:v>
                </c:pt>
                <c:pt idx="16">
                  <c:v>0.30700000000000216</c:v>
                </c:pt>
                <c:pt idx="17">
                  <c:v>9.4899999999967122E-2</c:v>
                </c:pt>
                <c:pt idx="18">
                  <c:v>-9.5000000000013074E-2</c:v>
                </c:pt>
                <c:pt idx="19">
                  <c:v>-9.770000000003165E-2</c:v>
                </c:pt>
                <c:pt idx="20">
                  <c:v>0.10799999999998988</c:v>
                </c:pt>
                <c:pt idx="21">
                  <c:v>0.33390000000001407</c:v>
                </c:pt>
                <c:pt idx="22">
                  <c:v>0.38499999999999091</c:v>
                </c:pt>
                <c:pt idx="23">
                  <c:v>0.3253000000000128</c:v>
                </c:pt>
                <c:pt idx="24">
                  <c:v>0.27210000000000889</c:v>
                </c:pt>
                <c:pt idx="25">
                  <c:v>0.24020000000000152</c:v>
                </c:pt>
                <c:pt idx="26">
                  <c:v>0.27330000000000609</c:v>
                </c:pt>
                <c:pt idx="27">
                  <c:v>0.35309999999998354</c:v>
                </c:pt>
                <c:pt idx="28">
                  <c:v>0.41989999999999839</c:v>
                </c:pt>
                <c:pt idx="29">
                  <c:v>0.47579999999999245</c:v>
                </c:pt>
                <c:pt idx="30">
                  <c:v>0.49660000000000082</c:v>
                </c:pt>
                <c:pt idx="31">
                  <c:v>0.48399999999999466</c:v>
                </c:pt>
                <c:pt idx="32">
                  <c:v>0.45089999999999009</c:v>
                </c:pt>
                <c:pt idx="33">
                  <c:v>0.39439999999999031</c:v>
                </c:pt>
                <c:pt idx="34">
                  <c:v>0.3393999999999977</c:v>
                </c:pt>
                <c:pt idx="35">
                  <c:v>0.28390000000000271</c:v>
                </c:pt>
                <c:pt idx="36">
                  <c:v>0.23750000000001137</c:v>
                </c:pt>
                <c:pt idx="37">
                  <c:v>0.20149999999999579</c:v>
                </c:pt>
                <c:pt idx="38">
                  <c:v>0.16149999999998954</c:v>
                </c:pt>
                <c:pt idx="39">
                  <c:v>0.11389999999997258</c:v>
                </c:pt>
                <c:pt idx="40">
                  <c:v>9.4300000000018258E-2</c:v>
                </c:pt>
                <c:pt idx="41">
                  <c:v>0.11880000000000734</c:v>
                </c:pt>
                <c:pt idx="42">
                  <c:v>0.15800000000001546</c:v>
                </c:pt>
                <c:pt idx="43">
                  <c:v>0.19750000000000512</c:v>
                </c:pt>
                <c:pt idx="44">
                  <c:v>0.20280000000001053</c:v>
                </c:pt>
                <c:pt idx="45">
                  <c:v>0.17130000000001644</c:v>
                </c:pt>
                <c:pt idx="46">
                  <c:v>0.13540000000000418</c:v>
                </c:pt>
                <c:pt idx="47">
                  <c:v>9.3299999999999272E-2</c:v>
                </c:pt>
                <c:pt idx="48">
                  <c:v>3.489999999999327E-2</c:v>
                </c:pt>
                <c:pt idx="49">
                  <c:v>8.1899999999976103E-2</c:v>
                </c:pt>
                <c:pt idx="50">
                  <c:v>0.23739999999999384</c:v>
                </c:pt>
                <c:pt idx="51">
                  <c:v>0.34749999999999659</c:v>
                </c:pt>
                <c:pt idx="52">
                  <c:v>0.42060000000000741</c:v>
                </c:pt>
                <c:pt idx="53">
                  <c:v>0.48210000000000264</c:v>
                </c:pt>
                <c:pt idx="54">
                  <c:v>0.50510000000001298</c:v>
                </c:pt>
                <c:pt idx="55">
                  <c:v>0.51030000000000086</c:v>
                </c:pt>
                <c:pt idx="56">
                  <c:v>0.55460000000000775</c:v>
                </c:pt>
                <c:pt idx="57">
                  <c:v>0.73039999999998884</c:v>
                </c:pt>
                <c:pt idx="58">
                  <c:v>0.96459999999999013</c:v>
                </c:pt>
                <c:pt idx="59">
                  <c:v>1.1143000000000001</c:v>
                </c:pt>
                <c:pt idx="60">
                  <c:v>1.232200000000006</c:v>
                </c:pt>
                <c:pt idx="61">
                  <c:v>1.2256000000000142</c:v>
                </c:pt>
                <c:pt idx="62">
                  <c:v>0.98080000000001633</c:v>
                </c:pt>
                <c:pt idx="63">
                  <c:v>0.75049999999997397</c:v>
                </c:pt>
                <c:pt idx="64">
                  <c:v>0.6401000000000181</c:v>
                </c:pt>
                <c:pt idx="65">
                  <c:v>0.60460000000000491</c:v>
                </c:pt>
                <c:pt idx="66">
                  <c:v>0.65900000000000603</c:v>
                </c:pt>
                <c:pt idx="67">
                  <c:v>0.85819999999999652</c:v>
                </c:pt>
                <c:pt idx="68">
                  <c:v>1.1031000000000262</c:v>
                </c:pt>
                <c:pt idx="69">
                  <c:v>0.44809999999999661</c:v>
                </c:pt>
                <c:pt idx="70">
                  <c:v>0.41579999999999018</c:v>
                </c:pt>
                <c:pt idx="71">
                  <c:v>0.7511999999999972</c:v>
                </c:pt>
                <c:pt idx="72">
                  <c:v>0.80299999999999727</c:v>
                </c:pt>
                <c:pt idx="73">
                  <c:v>0.59399999999999409</c:v>
                </c:pt>
                <c:pt idx="74">
                  <c:v>0.31390000000000384</c:v>
                </c:pt>
                <c:pt idx="75">
                  <c:v>0.334699999999998</c:v>
                </c:pt>
                <c:pt idx="76">
                  <c:v>0.37190000000005341</c:v>
                </c:pt>
                <c:pt idx="77">
                  <c:v>0.56289999999998486</c:v>
                </c:pt>
                <c:pt idx="78">
                  <c:v>0.66599999999999682</c:v>
                </c:pt>
                <c:pt idx="79">
                  <c:v>0.68210000000000548</c:v>
                </c:pt>
                <c:pt idx="80">
                  <c:v>0.68350000000002353</c:v>
                </c:pt>
                <c:pt idx="81">
                  <c:v>0.58490000000000464</c:v>
                </c:pt>
                <c:pt idx="82">
                  <c:v>0.43380000000000507</c:v>
                </c:pt>
                <c:pt idx="83">
                  <c:v>0.32529999999999859</c:v>
                </c:pt>
                <c:pt idx="84">
                  <c:v>0.25450000000002149</c:v>
                </c:pt>
                <c:pt idx="85">
                  <c:v>0.16469999999999629</c:v>
                </c:pt>
                <c:pt idx="86">
                  <c:v>0.180499999999995</c:v>
                </c:pt>
                <c:pt idx="87">
                  <c:v>0.22350000000000136</c:v>
                </c:pt>
                <c:pt idx="88">
                  <c:v>0.17900000000001626</c:v>
                </c:pt>
                <c:pt idx="89">
                  <c:v>0.20900000000000318</c:v>
                </c:pt>
                <c:pt idx="90">
                  <c:v>0.22010000000000218</c:v>
                </c:pt>
                <c:pt idx="91">
                  <c:v>0.20029999999998438</c:v>
                </c:pt>
                <c:pt idx="92">
                  <c:v>0.30559999999998411</c:v>
                </c:pt>
                <c:pt idx="93">
                  <c:v>0.32920000000000016</c:v>
                </c:pt>
                <c:pt idx="94">
                  <c:v>0.28900000000001569</c:v>
                </c:pt>
                <c:pt idx="95">
                  <c:v>0.24600000000002353</c:v>
                </c:pt>
                <c:pt idx="96">
                  <c:v>0.1793999999999869</c:v>
                </c:pt>
                <c:pt idx="97">
                  <c:v>0.11360000000000525</c:v>
                </c:pt>
                <c:pt idx="98">
                  <c:v>0.19039999999999679</c:v>
                </c:pt>
                <c:pt idx="99">
                  <c:v>0.37800000000001432</c:v>
                </c:pt>
                <c:pt idx="100">
                  <c:v>0.32359999999998479</c:v>
                </c:pt>
                <c:pt idx="101">
                  <c:v>0.23700000000000898</c:v>
                </c:pt>
                <c:pt idx="102">
                  <c:v>0.13369999999997617</c:v>
                </c:pt>
                <c:pt idx="103">
                  <c:v>-0.15520000000000778</c:v>
                </c:pt>
                <c:pt idx="104">
                  <c:v>-0.49080000000003565</c:v>
                </c:pt>
                <c:pt idx="105">
                  <c:v>-5.2727999999999895</c:v>
                </c:pt>
                <c:pt idx="106">
                  <c:v>4.1288000000000125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0D-4436-9CF3-A401A0CF4490}"/>
            </c:ext>
          </c:extLst>
        </c:ser>
        <c:ser>
          <c:idx val="1"/>
          <c:order val="1"/>
          <c:tx>
            <c:strRef>
              <c:f>'Pre Delta'!$C$1</c:f>
              <c:strCache>
                <c:ptCount val="1"/>
                <c:pt idx="0">
                  <c:v>Delta DUTL Right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'Pre Delta'!$A$2:$A$108</c:f>
              <c:numCache>
                <c:formatCode>General</c:formatCode>
                <c:ptCount val="107"/>
                <c:pt idx="0">
                  <c:v>50</c:v>
                </c:pt>
                <c:pt idx="1">
                  <c:v>53</c:v>
                </c:pt>
                <c:pt idx="2">
                  <c:v>56</c:v>
                </c:pt>
                <c:pt idx="3">
                  <c:v>60</c:v>
                </c:pt>
                <c:pt idx="4">
                  <c:v>63</c:v>
                </c:pt>
                <c:pt idx="5">
                  <c:v>67</c:v>
                </c:pt>
                <c:pt idx="6">
                  <c:v>71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106</c:v>
                </c:pt>
                <c:pt idx="14">
                  <c:v>112</c:v>
                </c:pt>
                <c:pt idx="15">
                  <c:v>118</c:v>
                </c:pt>
                <c:pt idx="16">
                  <c:v>125</c:v>
                </c:pt>
                <c:pt idx="17">
                  <c:v>132</c:v>
                </c:pt>
                <c:pt idx="18">
                  <c:v>140</c:v>
                </c:pt>
                <c:pt idx="19">
                  <c:v>150</c:v>
                </c:pt>
                <c:pt idx="20">
                  <c:v>160</c:v>
                </c:pt>
                <c:pt idx="21">
                  <c:v>170</c:v>
                </c:pt>
                <c:pt idx="22">
                  <c:v>180</c:v>
                </c:pt>
                <c:pt idx="23">
                  <c:v>190</c:v>
                </c:pt>
                <c:pt idx="24">
                  <c:v>200</c:v>
                </c:pt>
                <c:pt idx="25">
                  <c:v>212</c:v>
                </c:pt>
                <c:pt idx="26">
                  <c:v>224</c:v>
                </c:pt>
                <c:pt idx="27">
                  <c:v>236</c:v>
                </c:pt>
                <c:pt idx="28">
                  <c:v>250</c:v>
                </c:pt>
                <c:pt idx="29">
                  <c:v>265</c:v>
                </c:pt>
                <c:pt idx="30">
                  <c:v>280</c:v>
                </c:pt>
                <c:pt idx="31">
                  <c:v>300</c:v>
                </c:pt>
                <c:pt idx="32">
                  <c:v>315</c:v>
                </c:pt>
                <c:pt idx="33">
                  <c:v>335</c:v>
                </c:pt>
                <c:pt idx="34">
                  <c:v>355</c:v>
                </c:pt>
                <c:pt idx="35">
                  <c:v>375</c:v>
                </c:pt>
                <c:pt idx="36">
                  <c:v>400</c:v>
                </c:pt>
                <c:pt idx="37">
                  <c:v>425</c:v>
                </c:pt>
                <c:pt idx="38">
                  <c:v>450</c:v>
                </c:pt>
                <c:pt idx="39">
                  <c:v>475</c:v>
                </c:pt>
                <c:pt idx="40">
                  <c:v>500</c:v>
                </c:pt>
                <c:pt idx="41">
                  <c:v>530</c:v>
                </c:pt>
                <c:pt idx="42">
                  <c:v>560</c:v>
                </c:pt>
                <c:pt idx="43">
                  <c:v>600</c:v>
                </c:pt>
                <c:pt idx="44">
                  <c:v>630</c:v>
                </c:pt>
                <c:pt idx="45">
                  <c:v>670</c:v>
                </c:pt>
                <c:pt idx="46">
                  <c:v>710</c:v>
                </c:pt>
                <c:pt idx="47">
                  <c:v>750</c:v>
                </c:pt>
                <c:pt idx="48">
                  <c:v>800</c:v>
                </c:pt>
                <c:pt idx="49">
                  <c:v>850</c:v>
                </c:pt>
                <c:pt idx="50">
                  <c:v>900</c:v>
                </c:pt>
                <c:pt idx="51">
                  <c:v>950</c:v>
                </c:pt>
                <c:pt idx="52">
                  <c:v>1000</c:v>
                </c:pt>
                <c:pt idx="53">
                  <c:v>1060</c:v>
                </c:pt>
                <c:pt idx="54">
                  <c:v>1120</c:v>
                </c:pt>
                <c:pt idx="55">
                  <c:v>1180</c:v>
                </c:pt>
                <c:pt idx="56">
                  <c:v>1250</c:v>
                </c:pt>
                <c:pt idx="57">
                  <c:v>1320</c:v>
                </c:pt>
                <c:pt idx="58">
                  <c:v>1400</c:v>
                </c:pt>
                <c:pt idx="59">
                  <c:v>1500</c:v>
                </c:pt>
                <c:pt idx="60">
                  <c:v>1600</c:v>
                </c:pt>
                <c:pt idx="61">
                  <c:v>1700</c:v>
                </c:pt>
                <c:pt idx="62">
                  <c:v>1800</c:v>
                </c:pt>
                <c:pt idx="63">
                  <c:v>1900</c:v>
                </c:pt>
                <c:pt idx="64">
                  <c:v>2000</c:v>
                </c:pt>
                <c:pt idx="65">
                  <c:v>2120</c:v>
                </c:pt>
                <c:pt idx="66">
                  <c:v>2240</c:v>
                </c:pt>
                <c:pt idx="67">
                  <c:v>2360</c:v>
                </c:pt>
                <c:pt idx="68">
                  <c:v>2500</c:v>
                </c:pt>
                <c:pt idx="69">
                  <c:v>2650</c:v>
                </c:pt>
                <c:pt idx="70">
                  <c:v>2800</c:v>
                </c:pt>
                <c:pt idx="71">
                  <c:v>3000</c:v>
                </c:pt>
                <c:pt idx="72">
                  <c:v>3150</c:v>
                </c:pt>
                <c:pt idx="73">
                  <c:v>3350</c:v>
                </c:pt>
                <c:pt idx="74">
                  <c:v>3550</c:v>
                </c:pt>
                <c:pt idx="75">
                  <c:v>3750</c:v>
                </c:pt>
                <c:pt idx="76">
                  <c:v>4000</c:v>
                </c:pt>
                <c:pt idx="77">
                  <c:v>4250</c:v>
                </c:pt>
                <c:pt idx="78">
                  <c:v>4500</c:v>
                </c:pt>
                <c:pt idx="79">
                  <c:v>4750</c:v>
                </c:pt>
                <c:pt idx="80">
                  <c:v>5000</c:v>
                </c:pt>
                <c:pt idx="81">
                  <c:v>5300</c:v>
                </c:pt>
                <c:pt idx="82">
                  <c:v>5600</c:v>
                </c:pt>
                <c:pt idx="83">
                  <c:v>6000</c:v>
                </c:pt>
                <c:pt idx="84">
                  <c:v>6300</c:v>
                </c:pt>
                <c:pt idx="85">
                  <c:v>6700</c:v>
                </c:pt>
                <c:pt idx="86">
                  <c:v>7100</c:v>
                </c:pt>
                <c:pt idx="87">
                  <c:v>7500</c:v>
                </c:pt>
                <c:pt idx="88">
                  <c:v>8000</c:v>
                </c:pt>
                <c:pt idx="89">
                  <c:v>8500</c:v>
                </c:pt>
                <c:pt idx="90">
                  <c:v>9000</c:v>
                </c:pt>
                <c:pt idx="91">
                  <c:v>9500</c:v>
                </c:pt>
                <c:pt idx="92">
                  <c:v>10000</c:v>
                </c:pt>
                <c:pt idx="93">
                  <c:v>10600</c:v>
                </c:pt>
                <c:pt idx="94">
                  <c:v>11200</c:v>
                </c:pt>
                <c:pt idx="95">
                  <c:v>11800</c:v>
                </c:pt>
                <c:pt idx="96">
                  <c:v>12500</c:v>
                </c:pt>
                <c:pt idx="97">
                  <c:v>13200</c:v>
                </c:pt>
                <c:pt idx="98">
                  <c:v>14000</c:v>
                </c:pt>
                <c:pt idx="99">
                  <c:v>15000</c:v>
                </c:pt>
                <c:pt idx="100">
                  <c:v>16000</c:v>
                </c:pt>
                <c:pt idx="101">
                  <c:v>17000</c:v>
                </c:pt>
                <c:pt idx="102">
                  <c:v>18000</c:v>
                </c:pt>
                <c:pt idx="103">
                  <c:v>19000</c:v>
                </c:pt>
                <c:pt idx="104">
                  <c:v>20000</c:v>
                </c:pt>
                <c:pt idx="105">
                  <c:v>21200</c:v>
                </c:pt>
                <c:pt idx="106">
                  <c:v>22400</c:v>
                </c:pt>
              </c:numCache>
            </c:numRef>
          </c:xVal>
          <c:yVal>
            <c:numRef>
              <c:f>'Pre Delta'!$C$2:$C$108</c:f>
              <c:numCache>
                <c:formatCode>0.0000</c:formatCode>
                <c:ptCount val="107"/>
                <c:pt idx="0">
                  <c:v>0.45349999999999113</c:v>
                </c:pt>
                <c:pt idx="1">
                  <c:v>0.31909999999997751</c:v>
                </c:pt>
                <c:pt idx="2">
                  <c:v>0.22390000000000043</c:v>
                </c:pt>
                <c:pt idx="3">
                  <c:v>0.16730000000001155</c:v>
                </c:pt>
                <c:pt idx="4">
                  <c:v>0.13869999999998583</c:v>
                </c:pt>
                <c:pt idx="5">
                  <c:v>0.11999999999997613</c:v>
                </c:pt>
                <c:pt idx="6">
                  <c:v>0.1156000000000148</c:v>
                </c:pt>
                <c:pt idx="7">
                  <c:v>0.12819999999999254</c:v>
                </c:pt>
                <c:pt idx="8">
                  <c:v>0.13670000000000471</c:v>
                </c:pt>
                <c:pt idx="9">
                  <c:v>0.13129999999999598</c:v>
                </c:pt>
                <c:pt idx="10">
                  <c:v>0.13299999999999557</c:v>
                </c:pt>
                <c:pt idx="11">
                  <c:v>0.14520000000000266</c:v>
                </c:pt>
                <c:pt idx="12">
                  <c:v>0.17390000000001749</c:v>
                </c:pt>
                <c:pt idx="13">
                  <c:v>0.25219999999998777</c:v>
                </c:pt>
                <c:pt idx="14">
                  <c:v>0.31749999999999545</c:v>
                </c:pt>
                <c:pt idx="15">
                  <c:v>0.32269999999999754</c:v>
                </c:pt>
                <c:pt idx="16">
                  <c:v>0.28029999999998267</c:v>
                </c:pt>
                <c:pt idx="17">
                  <c:v>0.15929999999998756</c:v>
                </c:pt>
                <c:pt idx="18">
                  <c:v>1.8600000000006389E-2</c:v>
                </c:pt>
                <c:pt idx="19">
                  <c:v>-3.9199999999965485E-2</c:v>
                </c:pt>
                <c:pt idx="20">
                  <c:v>-8.0000000000381988E-3</c:v>
                </c:pt>
                <c:pt idx="21">
                  <c:v>9.6700000000012665E-2</c:v>
                </c:pt>
                <c:pt idx="22">
                  <c:v>0.18419999999996151</c:v>
                </c:pt>
                <c:pt idx="23">
                  <c:v>0.19000000000001194</c:v>
                </c:pt>
                <c:pt idx="24">
                  <c:v>0.1623000000000161</c:v>
                </c:pt>
                <c:pt idx="25">
                  <c:v>0.17000000000000171</c:v>
                </c:pt>
                <c:pt idx="26">
                  <c:v>0.22659999999999059</c:v>
                </c:pt>
                <c:pt idx="27">
                  <c:v>0.29330000000000211</c:v>
                </c:pt>
                <c:pt idx="28">
                  <c:v>0.34240000000001203</c:v>
                </c:pt>
                <c:pt idx="29">
                  <c:v>0.35960000000002879</c:v>
                </c:pt>
                <c:pt idx="30">
                  <c:v>0.39099999999999113</c:v>
                </c:pt>
                <c:pt idx="31">
                  <c:v>0.41470000000002472</c:v>
                </c:pt>
                <c:pt idx="32">
                  <c:v>0.40730000000000643</c:v>
                </c:pt>
                <c:pt idx="33">
                  <c:v>0.37439999999999429</c:v>
                </c:pt>
                <c:pt idx="34">
                  <c:v>0.3100000000000307</c:v>
                </c:pt>
                <c:pt idx="35">
                  <c:v>0.24210000000002196</c:v>
                </c:pt>
                <c:pt idx="36">
                  <c:v>0.191599999999994</c:v>
                </c:pt>
                <c:pt idx="37">
                  <c:v>0.15399999999999636</c:v>
                </c:pt>
                <c:pt idx="38">
                  <c:v>0.1144999999999925</c:v>
                </c:pt>
                <c:pt idx="39">
                  <c:v>8.089999999999975E-2</c:v>
                </c:pt>
                <c:pt idx="40">
                  <c:v>8.5399999999992815E-2</c:v>
                </c:pt>
                <c:pt idx="41">
                  <c:v>0.10439999999999827</c:v>
                </c:pt>
                <c:pt idx="42">
                  <c:v>0.11780000000000257</c:v>
                </c:pt>
                <c:pt idx="43">
                  <c:v>0.13000000000000966</c:v>
                </c:pt>
                <c:pt idx="44">
                  <c:v>0.11379999999999768</c:v>
                </c:pt>
                <c:pt idx="45">
                  <c:v>8.5600000000013665E-2</c:v>
                </c:pt>
                <c:pt idx="46">
                  <c:v>7.7100000000001501E-2</c:v>
                </c:pt>
                <c:pt idx="47">
                  <c:v>7.0099999999996498E-2</c:v>
                </c:pt>
                <c:pt idx="48">
                  <c:v>6.3199999999994816E-2</c:v>
                </c:pt>
                <c:pt idx="49">
                  <c:v>0.12950000000000728</c:v>
                </c:pt>
                <c:pt idx="50">
                  <c:v>0.25720000000002585</c:v>
                </c:pt>
                <c:pt idx="51">
                  <c:v>0.37709999999997024</c:v>
                </c:pt>
                <c:pt idx="52">
                  <c:v>0.46119999999999095</c:v>
                </c:pt>
                <c:pt idx="53">
                  <c:v>0.48919999999999675</c:v>
                </c:pt>
                <c:pt idx="54">
                  <c:v>0.49370000000000402</c:v>
                </c:pt>
                <c:pt idx="55">
                  <c:v>0.52569999999998629</c:v>
                </c:pt>
                <c:pt idx="56">
                  <c:v>0.66910000000000025</c:v>
                </c:pt>
                <c:pt idx="57">
                  <c:v>0.91879999999997608</c:v>
                </c:pt>
                <c:pt idx="58">
                  <c:v>1.0617000000000019</c:v>
                </c:pt>
                <c:pt idx="59">
                  <c:v>1.0915999999999997</c:v>
                </c:pt>
                <c:pt idx="60">
                  <c:v>1.0936000000000234</c:v>
                </c:pt>
                <c:pt idx="61">
                  <c:v>1.0558999999999941</c:v>
                </c:pt>
                <c:pt idx="62">
                  <c:v>0.96920000000000073</c:v>
                </c:pt>
                <c:pt idx="63">
                  <c:v>0.88240000000001828</c:v>
                </c:pt>
                <c:pt idx="64">
                  <c:v>0.85810000000000741</c:v>
                </c:pt>
                <c:pt idx="65">
                  <c:v>0.88130000000001019</c:v>
                </c:pt>
                <c:pt idx="66">
                  <c:v>0.830600000000004</c:v>
                </c:pt>
                <c:pt idx="67">
                  <c:v>0.70430000000001769</c:v>
                </c:pt>
                <c:pt idx="68">
                  <c:v>0.43309999999998183</c:v>
                </c:pt>
                <c:pt idx="69">
                  <c:v>1.5800000000027126E-2</c:v>
                </c:pt>
                <c:pt idx="70">
                  <c:v>-7.1399999999997021E-2</c:v>
                </c:pt>
                <c:pt idx="71">
                  <c:v>5.5200000000013461E-2</c:v>
                </c:pt>
                <c:pt idx="72">
                  <c:v>0.16580000000000439</c:v>
                </c:pt>
                <c:pt idx="73">
                  <c:v>0.28299999999998704</c:v>
                </c:pt>
                <c:pt idx="74">
                  <c:v>0.32330000000001746</c:v>
                </c:pt>
                <c:pt idx="75">
                  <c:v>0.37720000000000198</c:v>
                </c:pt>
                <c:pt idx="76">
                  <c:v>0.4439999999999884</c:v>
                </c:pt>
                <c:pt idx="77">
                  <c:v>0.48149999999999693</c:v>
                </c:pt>
                <c:pt idx="78">
                  <c:v>0.49949999999999761</c:v>
                </c:pt>
                <c:pt idx="79">
                  <c:v>0.47249999999999659</c:v>
                </c:pt>
                <c:pt idx="80">
                  <c:v>0.47659999999999059</c:v>
                </c:pt>
                <c:pt idx="81">
                  <c:v>0.51980000000000359</c:v>
                </c:pt>
                <c:pt idx="82">
                  <c:v>0.53069999999999595</c:v>
                </c:pt>
                <c:pt idx="83">
                  <c:v>0.5274999999999892</c:v>
                </c:pt>
                <c:pt idx="84">
                  <c:v>0.46590000000000487</c:v>
                </c:pt>
                <c:pt idx="85">
                  <c:v>0.35720000000002017</c:v>
                </c:pt>
                <c:pt idx="86">
                  <c:v>0.29820000000002267</c:v>
                </c:pt>
                <c:pt idx="87">
                  <c:v>0.2867000000000246</c:v>
                </c:pt>
                <c:pt idx="88">
                  <c:v>0.29799999999998761</c:v>
                </c:pt>
                <c:pt idx="89">
                  <c:v>0.28290000000001214</c:v>
                </c:pt>
                <c:pt idx="90">
                  <c:v>0.22420000000001039</c:v>
                </c:pt>
                <c:pt idx="91">
                  <c:v>0.20460000000001344</c:v>
                </c:pt>
                <c:pt idx="92">
                  <c:v>0.26319999999999766</c:v>
                </c:pt>
                <c:pt idx="93">
                  <c:v>0.39629999999999654</c:v>
                </c:pt>
                <c:pt idx="94">
                  <c:v>0.49099999999998545</c:v>
                </c:pt>
                <c:pt idx="95">
                  <c:v>0.57039999999999225</c:v>
                </c:pt>
                <c:pt idx="96">
                  <c:v>0.57569999999998345</c:v>
                </c:pt>
                <c:pt idx="97">
                  <c:v>0.42609999999999104</c:v>
                </c:pt>
                <c:pt idx="98">
                  <c:v>0.39300000000000068</c:v>
                </c:pt>
                <c:pt idx="99">
                  <c:v>0.47510000000001185</c:v>
                </c:pt>
                <c:pt idx="100">
                  <c:v>0.38209999999996569</c:v>
                </c:pt>
                <c:pt idx="101">
                  <c:v>0.30310000000000059</c:v>
                </c:pt>
                <c:pt idx="102">
                  <c:v>0.20440000000002101</c:v>
                </c:pt>
                <c:pt idx="103">
                  <c:v>-0.13209999999999411</c:v>
                </c:pt>
                <c:pt idx="104">
                  <c:v>-0.57430000000000803</c:v>
                </c:pt>
                <c:pt idx="105">
                  <c:v>-4.9306000000000267</c:v>
                </c:pt>
                <c:pt idx="106">
                  <c:v>-11.078399999999981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0D-4436-9CF3-A401A0CF4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0698200"/>
        <c:axId val="1000699640"/>
      </c:scatterChart>
      <c:valAx>
        <c:axId val="1000698200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699640"/>
        <c:crosses val="autoZero"/>
        <c:crossBetween val="midCat"/>
      </c:valAx>
      <c:valAx>
        <c:axId val="1000699640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698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38100</xdr:rowOff>
    </xdr:from>
    <xdr:to>
      <xdr:col>8</xdr:col>
      <xdr:colOff>923925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295302-1384-4340-A56C-9DB8D001D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628649</xdr:colOff>
      <xdr:row>18</xdr:row>
      <xdr:rowOff>123824</xdr:rowOff>
    </xdr:from>
    <xdr:to>
      <xdr:col>8</xdr:col>
      <xdr:colOff>866774</xdr:colOff>
      <xdr:row>33</xdr:row>
      <xdr:rowOff>171449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6B284C5-2BF9-41AC-8E2D-35A1E2DF7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1190625</xdr:colOff>
      <xdr:row>3</xdr:row>
      <xdr:rowOff>38100</xdr:rowOff>
    </xdr:from>
    <xdr:to>
      <xdr:col>13</xdr:col>
      <xdr:colOff>1247775</xdr:colOff>
      <xdr:row>18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927EC8D-EADB-4D36-9076-C623AA83D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18</xdr:row>
      <xdr:rowOff>190499</xdr:rowOff>
    </xdr:from>
    <xdr:to>
      <xdr:col>13</xdr:col>
      <xdr:colOff>1247775</xdr:colOff>
      <xdr:row>34</xdr:row>
      <xdr:rowOff>9524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A4100CA-FD5F-42A6-84EF-DB9CF1A19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638175</xdr:colOff>
      <xdr:row>34</xdr:row>
      <xdr:rowOff>123825</xdr:rowOff>
    </xdr:from>
    <xdr:to>
      <xdr:col>8</xdr:col>
      <xdr:colOff>857250</xdr:colOff>
      <xdr:row>50</xdr:row>
      <xdr:rowOff>104775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4176439-5CDB-4A34-BC60-F05507489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tabSelected="1" topLeftCell="A4" workbookViewId="0">
      <selection activeCell="F36" sqref="F36"/>
    </sheetView>
  </sheetViews>
  <sheetFormatPr defaultColWidth="10.42578125" defaultRowHeight="15" x14ac:dyDescent="0.25"/>
  <cols>
    <col min="1" max="1" width="10.28515625" style="2" bestFit="1" customWidth="1"/>
    <col min="2" max="2" width="14.5703125" style="2" bestFit="1" customWidth="1"/>
    <col min="3" max="3" width="15.7109375" style="2" bestFit="1" customWidth="1"/>
    <col min="4" max="4" width="10.42578125" style="2"/>
    <col min="5" max="5" width="10.28515625" bestFit="1" customWidth="1"/>
    <col min="6" max="6" width="16.85546875" style="1" bestFit="1" customWidth="1"/>
    <col min="7" max="7" width="16.28515625" style="1" bestFit="1" customWidth="1"/>
    <col min="8" max="9" width="18.140625" style="1" bestFit="1" customWidth="1"/>
    <col min="10" max="10" width="17.5703125" style="1" bestFit="1" customWidth="1"/>
    <col min="11" max="11" width="19.28515625" style="1" bestFit="1" customWidth="1"/>
    <col min="13" max="13" width="9.140625" bestFit="1" customWidth="1"/>
    <col min="14" max="14" width="19" bestFit="1" customWidth="1"/>
    <col min="15" max="15" width="16.140625" bestFit="1" customWidth="1"/>
    <col min="16" max="16" width="16" bestFit="1" customWidth="1"/>
    <col min="17" max="17" width="20.140625" bestFit="1" customWidth="1"/>
    <col min="18" max="18" width="16.140625" bestFit="1" customWidth="1"/>
    <col min="19" max="19" width="16" bestFit="1" customWidth="1"/>
  </cols>
  <sheetData>
    <row r="1" spans="1:19" x14ac:dyDescent="0.25">
      <c r="A1" s="2" t="s">
        <v>4</v>
      </c>
      <c r="B1" s="2" t="s">
        <v>26</v>
      </c>
      <c r="C1" s="2" t="s">
        <v>27</v>
      </c>
      <c r="E1" t="s">
        <v>4</v>
      </c>
      <c r="F1" s="1" t="str">
        <f>'Pre-GS'!B2</f>
        <v>DUTL Left - Means</v>
      </c>
      <c r="G1" s="1" t="str">
        <f>'Pre-VM'!B2</f>
        <v>VML Left - Means</v>
      </c>
      <c r="H1" s="1" t="s">
        <v>19</v>
      </c>
      <c r="I1" s="1" t="str">
        <f>'Pre-GS'!O2</f>
        <v>DUTL Right - Means</v>
      </c>
      <c r="J1" s="1" t="str">
        <f>'Pre-VM'!O2</f>
        <v>VML Right - Means</v>
      </c>
      <c r="K1" s="1" t="s">
        <v>20</v>
      </c>
      <c r="M1" s="2" t="s">
        <v>21</v>
      </c>
      <c r="N1" s="2" t="s">
        <v>24</v>
      </c>
      <c r="O1" s="2" t="s">
        <v>22</v>
      </c>
      <c r="P1" s="2" t="s">
        <v>23</v>
      </c>
      <c r="Q1" s="2" t="s">
        <v>25</v>
      </c>
      <c r="R1" s="2" t="s">
        <v>22</v>
      </c>
      <c r="S1" s="2" t="s">
        <v>23</v>
      </c>
    </row>
    <row r="2" spans="1:19" x14ac:dyDescent="0.25">
      <c r="A2" s="2">
        <v>50</v>
      </c>
      <c r="B2" s="1">
        <f>N2-H2</f>
        <v>-0.52759999999999252</v>
      </c>
      <c r="C2" s="1">
        <f>Q2-K2</f>
        <v>0.45349999999999113</v>
      </c>
      <c r="E2">
        <v>50</v>
      </c>
      <c r="F2" s="1">
        <f>'Pre-GS'!B3</f>
        <v>84.464300000000009</v>
      </c>
      <c r="G2" s="1">
        <f>'Pre-VM'!B3</f>
        <v>84.748700000000014</v>
      </c>
      <c r="H2" s="1">
        <f>F2-G2</f>
        <v>-0.28440000000000509</v>
      </c>
      <c r="I2" s="1">
        <f>'Pre-GS'!O3</f>
        <v>85.5642</v>
      </c>
      <c r="J2" s="1">
        <f>'Pre-VM'!O3</f>
        <v>85.956699999999998</v>
      </c>
      <c r="K2" s="1">
        <f>I2-J2</f>
        <v>-0.39249999999999829</v>
      </c>
      <c r="M2" s="2">
        <v>50</v>
      </c>
      <c r="N2" s="2">
        <f>O2-P2</f>
        <v>-0.81199999999999761</v>
      </c>
      <c r="O2" s="2">
        <v>84.554000000000002</v>
      </c>
      <c r="P2" s="2">
        <v>85.366</v>
      </c>
      <c r="Q2" s="2">
        <f>R2-S2</f>
        <v>6.0999999999992838E-2</v>
      </c>
      <c r="R2" s="2">
        <v>86.308999999999997</v>
      </c>
      <c r="S2" s="2">
        <v>86.248000000000005</v>
      </c>
    </row>
    <row r="3" spans="1:19" x14ac:dyDescent="0.25">
      <c r="A3" s="2">
        <v>53</v>
      </c>
      <c r="B3" s="1">
        <f t="shared" ref="B3:B66" si="0">N3-H3</f>
        <v>2.1699999999995612E-2</v>
      </c>
      <c r="C3" s="1">
        <f t="shared" ref="C3:C66" si="1">Q3-K3</f>
        <v>0.31909999999997751</v>
      </c>
      <c r="E3">
        <v>53</v>
      </c>
      <c r="F3" s="1">
        <f>'Pre-GS'!B4</f>
        <v>87.679100000000005</v>
      </c>
      <c r="G3" s="1">
        <f>'Pre-VM'!B4</f>
        <v>88.0578</v>
      </c>
      <c r="H3" s="1">
        <f t="shared" ref="H3:H66" si="2">F3-G3</f>
        <v>-0.37869999999999493</v>
      </c>
      <c r="I3" s="1">
        <f>'Pre-GS'!O4</f>
        <v>88.779600000000002</v>
      </c>
      <c r="J3" s="1">
        <f>'Pre-VM'!O4</f>
        <v>89.163699999999992</v>
      </c>
      <c r="K3" s="1">
        <f t="shared" ref="K3:K66" si="3">I3-J3</f>
        <v>-0.38409999999998945</v>
      </c>
      <c r="M3" s="2">
        <v>53</v>
      </c>
      <c r="N3" s="2">
        <f t="shared" ref="N3:N66" si="4">O3-P3</f>
        <v>-0.35699999999999932</v>
      </c>
      <c r="O3" s="2">
        <v>88.313000000000002</v>
      </c>
      <c r="P3" s="2">
        <v>88.67</v>
      </c>
      <c r="Q3" s="2">
        <f t="shared" ref="Q3:Q66" si="5">R3-S3</f>
        <v>-6.5000000000011937E-2</v>
      </c>
      <c r="R3" s="2">
        <v>89.468999999999994</v>
      </c>
      <c r="S3" s="2">
        <v>89.534000000000006</v>
      </c>
    </row>
    <row r="4" spans="1:19" x14ac:dyDescent="0.25">
      <c r="A4" s="2">
        <v>56</v>
      </c>
      <c r="B4" s="1">
        <f t="shared" si="0"/>
        <v>6.6399999999987358E-2</v>
      </c>
      <c r="C4" s="1">
        <f t="shared" si="1"/>
        <v>0.22390000000000043</v>
      </c>
      <c r="E4">
        <v>56</v>
      </c>
      <c r="F4" s="1">
        <f>'Pre-GS'!B5</f>
        <v>89.650700000000001</v>
      </c>
      <c r="G4" s="1">
        <f>'Pre-VM'!B5</f>
        <v>89.951099999999983</v>
      </c>
      <c r="H4" s="1">
        <f t="shared" si="2"/>
        <v>-0.30039999999998201</v>
      </c>
      <c r="I4" s="1">
        <f>'Pre-GS'!O5</f>
        <v>90.619299999999996</v>
      </c>
      <c r="J4" s="1">
        <f>'Pre-VM'!O5</f>
        <v>90.908199999999994</v>
      </c>
      <c r="K4" s="1">
        <f t="shared" si="3"/>
        <v>-0.28889999999999816</v>
      </c>
      <c r="M4" s="2">
        <v>56</v>
      </c>
      <c r="N4" s="2">
        <f t="shared" si="4"/>
        <v>-0.23399999999999466</v>
      </c>
      <c r="O4" s="2">
        <v>90.164000000000001</v>
      </c>
      <c r="P4" s="2">
        <v>90.397999999999996</v>
      </c>
      <c r="Q4" s="2">
        <f t="shared" si="5"/>
        <v>-6.4999999999997726E-2</v>
      </c>
      <c r="R4" s="2">
        <v>91.088999999999999</v>
      </c>
      <c r="S4" s="2">
        <v>91.153999999999996</v>
      </c>
    </row>
    <row r="5" spans="1:19" x14ac:dyDescent="0.25">
      <c r="A5" s="2">
        <v>60</v>
      </c>
      <c r="B5" s="1">
        <f t="shared" si="0"/>
        <v>8.7699999999998113E-2</v>
      </c>
      <c r="C5" s="1">
        <f t="shared" si="1"/>
        <v>0.16730000000001155</v>
      </c>
      <c r="E5">
        <v>60</v>
      </c>
      <c r="F5" s="1">
        <f>'Pre-GS'!B6</f>
        <v>90.709299999999999</v>
      </c>
      <c r="G5" s="1">
        <f>'Pre-VM'!B6</f>
        <v>90.978999999999999</v>
      </c>
      <c r="H5" s="1">
        <f t="shared" si="2"/>
        <v>-0.26970000000000027</v>
      </c>
      <c r="I5" s="1">
        <f>'Pre-GS'!O6</f>
        <v>91.762199999999979</v>
      </c>
      <c r="J5" s="1">
        <f>'Pre-VM'!O6</f>
        <v>92.007499999999993</v>
      </c>
      <c r="K5" s="1">
        <f t="shared" si="3"/>
        <v>-0.24530000000001451</v>
      </c>
      <c r="M5" s="2">
        <v>60</v>
      </c>
      <c r="N5" s="2">
        <f t="shared" si="4"/>
        <v>-0.18200000000000216</v>
      </c>
      <c r="O5" s="2">
        <v>91.108000000000004</v>
      </c>
      <c r="P5" s="2">
        <v>91.29</v>
      </c>
      <c r="Q5" s="2">
        <f t="shared" si="5"/>
        <v>-7.8000000000002956E-2</v>
      </c>
      <c r="R5" s="2">
        <v>92.070999999999998</v>
      </c>
      <c r="S5" s="2">
        <v>92.149000000000001</v>
      </c>
    </row>
    <row r="6" spans="1:19" x14ac:dyDescent="0.25">
      <c r="A6" s="2">
        <v>63</v>
      </c>
      <c r="B6" s="1">
        <f t="shared" si="0"/>
        <v>8.8199999999986289E-2</v>
      </c>
      <c r="C6" s="1">
        <f t="shared" si="1"/>
        <v>0.13869999999998583</v>
      </c>
      <c r="E6">
        <v>63</v>
      </c>
      <c r="F6" s="1">
        <f>'Pre-GS'!B7</f>
        <v>91.318700000000007</v>
      </c>
      <c r="G6" s="1">
        <f>'Pre-VM'!B7</f>
        <v>91.550899999999984</v>
      </c>
      <c r="H6" s="1">
        <f t="shared" si="2"/>
        <v>-0.23219999999997754</v>
      </c>
      <c r="I6" s="1">
        <f>'Pre-GS'!O7</f>
        <v>92.633299999999991</v>
      </c>
      <c r="J6" s="1">
        <f>'Pre-VM'!O7</f>
        <v>92.841999999999985</v>
      </c>
      <c r="K6" s="1">
        <f t="shared" si="3"/>
        <v>-0.20869999999999322</v>
      </c>
      <c r="M6" s="2">
        <v>63</v>
      </c>
      <c r="N6" s="2">
        <f t="shared" si="4"/>
        <v>-0.14399999999999125</v>
      </c>
      <c r="O6" s="2">
        <v>91.569000000000003</v>
      </c>
      <c r="P6" s="2">
        <v>91.712999999999994</v>
      </c>
      <c r="Q6" s="2">
        <f t="shared" si="5"/>
        <v>-7.000000000000739E-2</v>
      </c>
      <c r="R6" s="2">
        <v>92.805999999999997</v>
      </c>
      <c r="S6" s="2">
        <v>92.876000000000005</v>
      </c>
    </row>
    <row r="7" spans="1:19" x14ac:dyDescent="0.25">
      <c r="A7" s="2">
        <v>67</v>
      </c>
      <c r="B7" s="1">
        <f t="shared" si="0"/>
        <v>9.2699999999965144E-2</v>
      </c>
      <c r="C7" s="1">
        <f t="shared" si="1"/>
        <v>0.11999999999997613</v>
      </c>
      <c r="E7">
        <v>67</v>
      </c>
      <c r="F7" s="1">
        <f>'Pre-GS'!B8</f>
        <v>91.627700000000019</v>
      </c>
      <c r="G7" s="1">
        <f>'Pre-VM'!B8</f>
        <v>91.829399999999993</v>
      </c>
      <c r="H7" s="1">
        <f t="shared" si="2"/>
        <v>-0.20169999999997401</v>
      </c>
      <c r="I7" s="1">
        <f>'Pre-GS'!O8</f>
        <v>93.384500000000017</v>
      </c>
      <c r="J7" s="1">
        <f>'Pre-VM'!O8</f>
        <v>93.575499999999991</v>
      </c>
      <c r="K7" s="1">
        <f t="shared" si="3"/>
        <v>-0.19099999999997408</v>
      </c>
      <c r="M7" s="2">
        <v>67</v>
      </c>
      <c r="N7" s="2">
        <f t="shared" si="4"/>
        <v>-0.10900000000000887</v>
      </c>
      <c r="O7" s="2">
        <v>91.730999999999995</v>
      </c>
      <c r="P7" s="2">
        <v>91.84</v>
      </c>
      <c r="Q7" s="2">
        <f t="shared" si="5"/>
        <v>-7.0999999999997954E-2</v>
      </c>
      <c r="R7" s="2">
        <v>93.478999999999999</v>
      </c>
      <c r="S7" s="2">
        <v>93.55</v>
      </c>
    </row>
    <row r="8" spans="1:19" x14ac:dyDescent="0.25">
      <c r="A8" s="2">
        <v>71</v>
      </c>
      <c r="B8" s="1">
        <f t="shared" si="0"/>
        <v>0.1034999999999684</v>
      </c>
      <c r="C8" s="1">
        <f t="shared" si="1"/>
        <v>0.1156000000000148</v>
      </c>
      <c r="E8">
        <v>71</v>
      </c>
      <c r="F8" s="1">
        <f>'Pre-GS'!B9</f>
        <v>91.833300000000008</v>
      </c>
      <c r="G8" s="1">
        <f>'Pre-VM'!B9</f>
        <v>92.013799999999989</v>
      </c>
      <c r="H8" s="1">
        <f t="shared" si="2"/>
        <v>-0.18049999999998079</v>
      </c>
      <c r="I8" s="1">
        <f>'Pre-GS'!O9</f>
        <v>94.064599999999999</v>
      </c>
      <c r="J8" s="1">
        <f>'Pre-VM'!O9</f>
        <v>94.251200000000011</v>
      </c>
      <c r="K8" s="1">
        <f t="shared" si="3"/>
        <v>-0.18660000000001276</v>
      </c>
      <c r="M8" s="2">
        <v>71</v>
      </c>
      <c r="N8" s="2">
        <f t="shared" si="4"/>
        <v>-7.7000000000012392E-2</v>
      </c>
      <c r="O8" s="2">
        <v>91.825999999999993</v>
      </c>
      <c r="P8" s="2">
        <v>91.903000000000006</v>
      </c>
      <c r="Q8" s="2">
        <f t="shared" si="5"/>
        <v>-7.0999999999997954E-2</v>
      </c>
      <c r="R8" s="2">
        <v>94.162000000000006</v>
      </c>
      <c r="S8" s="2">
        <v>94.233000000000004</v>
      </c>
    </row>
    <row r="9" spans="1:19" x14ac:dyDescent="0.25">
      <c r="A9" s="2">
        <v>75</v>
      </c>
      <c r="B9" s="1">
        <f t="shared" si="0"/>
        <v>0.11669999999998026</v>
      </c>
      <c r="C9" s="1">
        <f t="shared" si="1"/>
        <v>0.12819999999999254</v>
      </c>
      <c r="E9">
        <v>75</v>
      </c>
      <c r="F9" s="1">
        <f>'Pre-GS'!B10</f>
        <v>92.072300000000013</v>
      </c>
      <c r="G9" s="1">
        <f>'Pre-VM'!B10</f>
        <v>92.236999999999995</v>
      </c>
      <c r="H9" s="1">
        <f t="shared" si="2"/>
        <v>-0.16469999999998208</v>
      </c>
      <c r="I9" s="1">
        <f>'Pre-GS'!O10</f>
        <v>94.639600000000002</v>
      </c>
      <c r="J9" s="1">
        <f>'Pre-VM'!O10</f>
        <v>94.828800000000001</v>
      </c>
      <c r="K9" s="1">
        <f t="shared" si="3"/>
        <v>-0.18919999999999959</v>
      </c>
      <c r="M9" s="2">
        <v>75</v>
      </c>
      <c r="N9" s="2">
        <f t="shared" si="4"/>
        <v>-4.8000000000001819E-2</v>
      </c>
      <c r="O9" s="2">
        <v>92.004000000000005</v>
      </c>
      <c r="P9" s="2">
        <v>92.052000000000007</v>
      </c>
      <c r="Q9" s="2">
        <f t="shared" si="5"/>
        <v>-6.1000000000007049E-2</v>
      </c>
      <c r="R9" s="2">
        <v>94.778999999999996</v>
      </c>
      <c r="S9" s="2">
        <v>94.84</v>
      </c>
    </row>
    <row r="10" spans="1:19" x14ac:dyDescent="0.25">
      <c r="A10" s="2">
        <v>80</v>
      </c>
      <c r="B10" s="1">
        <f t="shared" si="0"/>
        <v>0.13179999999996994</v>
      </c>
      <c r="C10" s="1">
        <f t="shared" si="1"/>
        <v>0.13670000000000471</v>
      </c>
      <c r="E10">
        <v>80</v>
      </c>
      <c r="F10" s="1">
        <f>'Pre-GS'!B11</f>
        <v>92.322300000000013</v>
      </c>
      <c r="G10" s="1">
        <f>'Pre-VM'!B11</f>
        <v>92.484099999999984</v>
      </c>
      <c r="H10" s="1">
        <f t="shared" si="2"/>
        <v>-0.16179999999997108</v>
      </c>
      <c r="I10" s="1">
        <f>'Pre-GS'!O11</f>
        <v>95.040300000000002</v>
      </c>
      <c r="J10" s="1">
        <f>'Pre-VM'!O11</f>
        <v>95.233000000000004</v>
      </c>
      <c r="K10" s="1">
        <f t="shared" si="3"/>
        <v>-0.19270000000000209</v>
      </c>
      <c r="M10" s="2">
        <v>80</v>
      </c>
      <c r="N10" s="2">
        <f t="shared" si="4"/>
        <v>-3.0000000000001137E-2</v>
      </c>
      <c r="O10" s="2">
        <v>92.233000000000004</v>
      </c>
      <c r="P10" s="2">
        <v>92.263000000000005</v>
      </c>
      <c r="Q10" s="2">
        <f t="shared" si="5"/>
        <v>-5.5999999999997385E-2</v>
      </c>
      <c r="R10" s="2">
        <v>95.218000000000004</v>
      </c>
      <c r="S10" s="2">
        <v>95.274000000000001</v>
      </c>
    </row>
    <row r="11" spans="1:19" x14ac:dyDescent="0.25">
      <c r="A11" s="2">
        <v>85</v>
      </c>
      <c r="B11" s="1">
        <f t="shared" si="0"/>
        <v>0.12889999999997315</v>
      </c>
      <c r="C11" s="1">
        <f t="shared" si="1"/>
        <v>0.13129999999999598</v>
      </c>
      <c r="E11">
        <v>85</v>
      </c>
      <c r="F11" s="1">
        <f>'Pre-GS'!B12</f>
        <v>92.488900000000015</v>
      </c>
      <c r="G11" s="1">
        <f>'Pre-VM'!B12</f>
        <v>92.657799999999995</v>
      </c>
      <c r="H11" s="1">
        <f t="shared" si="2"/>
        <v>-0.1688999999999794</v>
      </c>
      <c r="I11" s="1">
        <f>'Pre-GS'!O12</f>
        <v>95.233800000000002</v>
      </c>
      <c r="J11" s="1">
        <f>'Pre-VM'!O12</f>
        <v>95.424099999999996</v>
      </c>
      <c r="K11" s="1">
        <f t="shared" si="3"/>
        <v>-0.19029999999999347</v>
      </c>
      <c r="M11" s="2">
        <v>85</v>
      </c>
      <c r="N11" s="2">
        <f t="shared" si="4"/>
        <v>-4.0000000000006253E-2</v>
      </c>
      <c r="O11" s="2">
        <v>92.39</v>
      </c>
      <c r="P11" s="2">
        <v>92.43</v>
      </c>
      <c r="Q11" s="2">
        <f t="shared" si="5"/>
        <v>-5.8999999999997499E-2</v>
      </c>
      <c r="R11" s="2">
        <v>95.417000000000002</v>
      </c>
      <c r="S11" s="2">
        <v>95.475999999999999</v>
      </c>
    </row>
    <row r="12" spans="1:19" x14ac:dyDescent="0.25">
      <c r="A12" s="2">
        <v>90</v>
      </c>
      <c r="B12" s="1">
        <f t="shared" si="0"/>
        <v>0.13150000000000261</v>
      </c>
      <c r="C12" s="1">
        <f t="shared" si="1"/>
        <v>0.13299999999999557</v>
      </c>
      <c r="E12">
        <v>90</v>
      </c>
      <c r="F12" s="1">
        <f>'Pre-GS'!B13</f>
        <v>92.518900000000002</v>
      </c>
      <c r="G12" s="1">
        <f>'Pre-VM'!B13</f>
        <v>92.691400000000002</v>
      </c>
      <c r="H12" s="1">
        <f t="shared" si="2"/>
        <v>-0.17249999999999943</v>
      </c>
      <c r="I12" s="1">
        <f>'Pre-GS'!O13</f>
        <v>95.251900000000006</v>
      </c>
      <c r="J12" s="1">
        <f>'Pre-VM'!O13</f>
        <v>95.429900000000004</v>
      </c>
      <c r="K12" s="1">
        <f t="shared" si="3"/>
        <v>-0.17799999999999727</v>
      </c>
      <c r="M12" s="2">
        <v>90</v>
      </c>
      <c r="N12" s="2">
        <f t="shared" si="4"/>
        <v>-4.0999999999996817E-2</v>
      </c>
      <c r="O12" s="2">
        <v>92.424999999999997</v>
      </c>
      <c r="P12" s="2">
        <v>92.465999999999994</v>
      </c>
      <c r="Q12" s="2">
        <f t="shared" si="5"/>
        <v>-4.5000000000001705E-2</v>
      </c>
      <c r="R12" s="2">
        <v>95.423000000000002</v>
      </c>
      <c r="S12" s="2">
        <v>95.468000000000004</v>
      </c>
    </row>
    <row r="13" spans="1:19" x14ac:dyDescent="0.25">
      <c r="A13" s="2">
        <v>95</v>
      </c>
      <c r="B13" s="1">
        <f t="shared" si="0"/>
        <v>0.15620000000002676</v>
      </c>
      <c r="C13" s="1">
        <f t="shared" si="1"/>
        <v>0.14520000000000266</v>
      </c>
      <c r="E13">
        <v>95</v>
      </c>
      <c r="F13" s="1">
        <f>'Pre-GS'!B14</f>
        <v>92.348799999999997</v>
      </c>
      <c r="G13" s="1">
        <f>'Pre-VM'!B14</f>
        <v>92.544000000000011</v>
      </c>
      <c r="H13" s="1">
        <f t="shared" si="2"/>
        <v>-0.19520000000001403</v>
      </c>
      <c r="I13" s="1">
        <f>'Pre-GS'!O14</f>
        <v>95.103200000000001</v>
      </c>
      <c r="J13" s="1">
        <f>'Pre-VM'!O14</f>
        <v>95.288399999999996</v>
      </c>
      <c r="K13" s="1">
        <f t="shared" si="3"/>
        <v>-0.1851999999999947</v>
      </c>
      <c r="M13" s="2">
        <v>95</v>
      </c>
      <c r="N13" s="2">
        <f t="shared" si="4"/>
        <v>-3.8999999999987267E-2</v>
      </c>
      <c r="O13" s="2">
        <v>92.278000000000006</v>
      </c>
      <c r="P13" s="2">
        <v>92.316999999999993</v>
      </c>
      <c r="Q13" s="2">
        <f t="shared" si="5"/>
        <v>-3.9999999999992042E-2</v>
      </c>
      <c r="R13" s="2">
        <v>95.272000000000006</v>
      </c>
      <c r="S13" s="2">
        <v>95.311999999999998</v>
      </c>
    </row>
    <row r="14" spans="1:19" x14ac:dyDescent="0.25">
      <c r="A14" s="2">
        <v>100</v>
      </c>
      <c r="B14" s="1">
        <f t="shared" si="0"/>
        <v>0.21710000000000207</v>
      </c>
      <c r="C14" s="1">
        <f t="shared" si="1"/>
        <v>0.17390000000001749</v>
      </c>
      <c r="E14">
        <v>100</v>
      </c>
      <c r="F14" s="1">
        <f>'Pre-GS'!B15</f>
        <v>92.007599999999996</v>
      </c>
      <c r="G14" s="1">
        <f>'Pre-VM'!B15</f>
        <v>92.277699999999996</v>
      </c>
      <c r="H14" s="1">
        <f t="shared" si="2"/>
        <v>-0.27009999999999934</v>
      </c>
      <c r="I14" s="1">
        <f>'Pre-GS'!O15</f>
        <v>94.837599999999995</v>
      </c>
      <c r="J14" s="1">
        <f>'Pre-VM'!O15</f>
        <v>95.08250000000001</v>
      </c>
      <c r="K14" s="1">
        <f t="shared" si="3"/>
        <v>-0.24490000000001544</v>
      </c>
      <c r="M14" s="2">
        <v>100</v>
      </c>
      <c r="N14" s="2">
        <f t="shared" si="4"/>
        <v>-5.2999999999997272E-2</v>
      </c>
      <c r="O14" s="2">
        <v>91.962000000000003</v>
      </c>
      <c r="P14" s="2">
        <v>92.015000000000001</v>
      </c>
      <c r="Q14" s="2">
        <f t="shared" si="5"/>
        <v>-7.0999999999997954E-2</v>
      </c>
      <c r="R14" s="2">
        <v>95.001000000000005</v>
      </c>
      <c r="S14" s="2">
        <v>95.072000000000003</v>
      </c>
    </row>
    <row r="15" spans="1:19" x14ac:dyDescent="0.25">
      <c r="A15" s="2">
        <v>106</v>
      </c>
      <c r="B15" s="1">
        <f t="shared" si="0"/>
        <v>0.33880000000000621</v>
      </c>
      <c r="C15" s="1">
        <f t="shared" si="1"/>
        <v>0.25219999999998777</v>
      </c>
      <c r="E15">
        <v>106</v>
      </c>
      <c r="F15" s="1">
        <f>'Pre-GS'!B16</f>
        <v>91.674099999999996</v>
      </c>
      <c r="G15" s="1">
        <f>'Pre-VM'!B16</f>
        <v>92.054900000000004</v>
      </c>
      <c r="H15" s="1">
        <f t="shared" si="2"/>
        <v>-0.3808000000000078</v>
      </c>
      <c r="I15" s="1">
        <f>'Pre-GS'!O16</f>
        <v>94.575800000000015</v>
      </c>
      <c r="J15" s="1">
        <f>'Pre-VM'!O16</f>
        <v>94.923000000000002</v>
      </c>
      <c r="K15" s="1">
        <f t="shared" si="3"/>
        <v>-0.34719999999998663</v>
      </c>
      <c r="M15" s="2">
        <v>106</v>
      </c>
      <c r="N15" s="2">
        <f t="shared" si="4"/>
        <v>-4.2000000000001592E-2</v>
      </c>
      <c r="O15" s="2">
        <v>91.637</v>
      </c>
      <c r="P15" s="2">
        <v>91.679000000000002</v>
      </c>
      <c r="Q15" s="2">
        <f t="shared" si="5"/>
        <v>-9.4999999999998863E-2</v>
      </c>
      <c r="R15" s="2">
        <v>94.721999999999994</v>
      </c>
      <c r="S15" s="2">
        <v>94.816999999999993</v>
      </c>
    </row>
    <row r="16" spans="1:19" x14ac:dyDescent="0.25">
      <c r="A16" s="2">
        <v>112</v>
      </c>
      <c r="B16" s="1">
        <f t="shared" si="0"/>
        <v>0.42590000000001282</v>
      </c>
      <c r="C16" s="1">
        <f t="shared" si="1"/>
        <v>0.31749999999999545</v>
      </c>
      <c r="E16">
        <v>112</v>
      </c>
      <c r="F16" s="1">
        <f>'Pre-GS'!B17</f>
        <v>91.370199999999983</v>
      </c>
      <c r="G16" s="1">
        <f>'Pre-VM'!B17</f>
        <v>91.846100000000007</v>
      </c>
      <c r="H16" s="1">
        <f t="shared" si="2"/>
        <v>-0.47590000000002419</v>
      </c>
      <c r="I16" s="1">
        <f>'Pre-GS'!O17</f>
        <v>94.321299999999994</v>
      </c>
      <c r="J16" s="1">
        <f>'Pre-VM'!O17</f>
        <v>94.767799999999994</v>
      </c>
      <c r="K16" s="1">
        <f t="shared" si="3"/>
        <v>-0.44650000000000034</v>
      </c>
      <c r="M16" s="2">
        <v>112</v>
      </c>
      <c r="N16" s="2">
        <f t="shared" si="4"/>
        <v>-5.0000000000011369E-2</v>
      </c>
      <c r="O16" s="2">
        <v>91.32</v>
      </c>
      <c r="P16" s="2">
        <v>91.37</v>
      </c>
      <c r="Q16" s="2">
        <f t="shared" si="5"/>
        <v>-0.12900000000000489</v>
      </c>
      <c r="R16" s="2">
        <v>94.448999999999998</v>
      </c>
      <c r="S16" s="2">
        <v>94.578000000000003</v>
      </c>
    </row>
    <row r="17" spans="1:19" x14ac:dyDescent="0.25">
      <c r="A17" s="2">
        <v>118</v>
      </c>
      <c r="B17" s="1">
        <f t="shared" si="0"/>
        <v>0.41590000000002192</v>
      </c>
      <c r="C17" s="1">
        <f t="shared" si="1"/>
        <v>0.32269999999999754</v>
      </c>
      <c r="E17">
        <v>118</v>
      </c>
      <c r="F17" s="1">
        <f>'Pre-GS'!B18</f>
        <v>91.004899999999992</v>
      </c>
      <c r="G17" s="1">
        <f>'Pre-VM'!B18</f>
        <v>91.508800000000008</v>
      </c>
      <c r="H17" s="1">
        <f t="shared" si="2"/>
        <v>-0.50390000000001578</v>
      </c>
      <c r="I17" s="1">
        <f>'Pre-GS'!O18</f>
        <v>94.024400000000014</v>
      </c>
      <c r="J17" s="1">
        <f>'Pre-VM'!O18</f>
        <v>94.516100000000009</v>
      </c>
      <c r="K17" s="1">
        <f t="shared" si="3"/>
        <v>-0.49169999999999447</v>
      </c>
      <c r="M17" s="2">
        <v>118</v>
      </c>
      <c r="N17" s="2">
        <f t="shared" si="4"/>
        <v>-8.7999999999993861E-2</v>
      </c>
      <c r="O17" s="2">
        <v>90.926000000000002</v>
      </c>
      <c r="P17" s="2">
        <v>91.013999999999996</v>
      </c>
      <c r="Q17" s="2">
        <f t="shared" si="5"/>
        <v>-0.16899999999999693</v>
      </c>
      <c r="R17" s="2">
        <v>94.138000000000005</v>
      </c>
      <c r="S17" s="2">
        <v>94.307000000000002</v>
      </c>
    </row>
    <row r="18" spans="1:19" x14ac:dyDescent="0.25">
      <c r="A18" s="2">
        <v>125</v>
      </c>
      <c r="B18" s="1">
        <f t="shared" si="0"/>
        <v>0.30700000000000216</v>
      </c>
      <c r="C18" s="1">
        <f t="shared" si="1"/>
        <v>0.28029999999998267</v>
      </c>
      <c r="E18">
        <v>125</v>
      </c>
      <c r="F18" s="1">
        <f>'Pre-GS'!B19</f>
        <v>90.51039999999999</v>
      </c>
      <c r="G18" s="1">
        <f>'Pre-VM'!B19</f>
        <v>90.944399999999987</v>
      </c>
      <c r="H18" s="1">
        <f t="shared" si="2"/>
        <v>-0.4339999999999975</v>
      </c>
      <c r="I18" s="1">
        <f>'Pre-GS'!O19</f>
        <v>93.645400000000024</v>
      </c>
      <c r="J18" s="1">
        <f>'Pre-VM'!O19</f>
        <v>94.102699999999999</v>
      </c>
      <c r="K18" s="1">
        <f t="shared" si="3"/>
        <v>-0.45729999999997517</v>
      </c>
      <c r="M18" s="2">
        <v>125</v>
      </c>
      <c r="N18" s="2">
        <f t="shared" si="4"/>
        <v>-0.12699999999999534</v>
      </c>
      <c r="O18" s="2">
        <v>90.399000000000001</v>
      </c>
      <c r="P18" s="2">
        <v>90.525999999999996</v>
      </c>
      <c r="Q18" s="2">
        <f t="shared" si="5"/>
        <v>-0.1769999999999925</v>
      </c>
      <c r="R18" s="2">
        <v>93.76</v>
      </c>
      <c r="S18" s="2">
        <v>93.936999999999998</v>
      </c>
    </row>
    <row r="19" spans="1:19" x14ac:dyDescent="0.25">
      <c r="A19" s="2">
        <v>132</v>
      </c>
      <c r="B19" s="1">
        <f t="shared" si="0"/>
        <v>9.4899999999967122E-2</v>
      </c>
      <c r="C19" s="1">
        <f t="shared" si="1"/>
        <v>0.15929999999998756</v>
      </c>
      <c r="E19">
        <v>132</v>
      </c>
      <c r="F19" s="1">
        <f>'Pre-GS'!B20</f>
        <v>89.730400000000003</v>
      </c>
      <c r="G19" s="1">
        <f>'Pre-VM'!B20</f>
        <v>90.024299999999982</v>
      </c>
      <c r="H19" s="1">
        <f t="shared" si="2"/>
        <v>-0.2938999999999794</v>
      </c>
      <c r="I19" s="1">
        <f>'Pre-GS'!O20</f>
        <v>93.084800000000001</v>
      </c>
      <c r="J19" s="1">
        <f>'Pre-VM'!O20</f>
        <v>93.462099999999992</v>
      </c>
      <c r="K19" s="1">
        <f t="shared" si="3"/>
        <v>-0.37729999999999109</v>
      </c>
      <c r="M19" s="2">
        <v>132</v>
      </c>
      <c r="N19" s="2">
        <f t="shared" si="4"/>
        <v>-0.19900000000001228</v>
      </c>
      <c r="O19" s="2">
        <v>89.581999999999994</v>
      </c>
      <c r="P19" s="2">
        <v>89.781000000000006</v>
      </c>
      <c r="Q19" s="2">
        <f t="shared" si="5"/>
        <v>-0.21800000000000352</v>
      </c>
      <c r="R19" s="2">
        <v>93.212999999999994</v>
      </c>
      <c r="S19" s="2">
        <v>93.430999999999997</v>
      </c>
    </row>
    <row r="20" spans="1:19" x14ac:dyDescent="0.25">
      <c r="A20" s="2">
        <v>140</v>
      </c>
      <c r="B20" s="1">
        <f t="shared" si="0"/>
        <v>-9.5000000000013074E-2</v>
      </c>
      <c r="C20" s="1">
        <f t="shared" si="1"/>
        <v>1.8600000000006389E-2</v>
      </c>
      <c r="E20">
        <v>140</v>
      </c>
      <c r="F20" s="1">
        <f>'Pre-GS'!B21</f>
        <v>88.639899999999997</v>
      </c>
      <c r="G20" s="1">
        <f>'Pre-VM'!B21</f>
        <v>88.830899999999986</v>
      </c>
      <c r="H20" s="1">
        <f t="shared" si="2"/>
        <v>-0.19099999999998829</v>
      </c>
      <c r="I20" s="1">
        <f>'Pre-GS'!O21</f>
        <v>92.3078</v>
      </c>
      <c r="J20" s="1">
        <f>'Pre-VM'!O21</f>
        <v>92.636400000000009</v>
      </c>
      <c r="K20" s="1">
        <f t="shared" si="3"/>
        <v>-0.32860000000000866</v>
      </c>
      <c r="M20" s="2">
        <v>140</v>
      </c>
      <c r="N20" s="2">
        <f t="shared" si="4"/>
        <v>-0.28600000000000136</v>
      </c>
      <c r="O20" s="2">
        <v>88.472999999999999</v>
      </c>
      <c r="P20" s="2">
        <v>88.759</v>
      </c>
      <c r="Q20" s="2">
        <f t="shared" si="5"/>
        <v>-0.31000000000000227</v>
      </c>
      <c r="R20" s="2">
        <v>92.441999999999993</v>
      </c>
      <c r="S20" s="2">
        <v>92.751999999999995</v>
      </c>
    </row>
    <row r="21" spans="1:19" x14ac:dyDescent="0.25">
      <c r="A21" s="2">
        <v>150</v>
      </c>
      <c r="B21" s="1">
        <f t="shared" si="0"/>
        <v>-9.770000000003165E-2</v>
      </c>
      <c r="C21" s="1">
        <f t="shared" si="1"/>
        <v>-3.9199999999965485E-2</v>
      </c>
      <c r="E21">
        <v>150</v>
      </c>
      <c r="F21" s="1">
        <f>'Pre-GS'!B22</f>
        <v>87.569800000000015</v>
      </c>
      <c r="G21" s="1">
        <f>'Pre-VM'!B22</f>
        <v>87.802099999999982</v>
      </c>
      <c r="H21" s="1">
        <f t="shared" si="2"/>
        <v>-0.23229999999996664</v>
      </c>
      <c r="I21" s="1">
        <f>'Pre-GS'!O22</f>
        <v>91.448599999999985</v>
      </c>
      <c r="J21" s="1">
        <f>'Pre-VM'!O22</f>
        <v>91.805400000000006</v>
      </c>
      <c r="K21" s="1">
        <f t="shared" si="3"/>
        <v>-0.3568000000000211</v>
      </c>
      <c r="M21" s="2">
        <v>150</v>
      </c>
      <c r="N21" s="2">
        <f t="shared" si="4"/>
        <v>-0.32999999999999829</v>
      </c>
      <c r="O21" s="2">
        <v>87.400999999999996</v>
      </c>
      <c r="P21" s="2">
        <v>87.730999999999995</v>
      </c>
      <c r="Q21" s="2">
        <f t="shared" si="5"/>
        <v>-0.39599999999998658</v>
      </c>
      <c r="R21" s="2">
        <v>91.546000000000006</v>
      </c>
      <c r="S21" s="2">
        <v>91.941999999999993</v>
      </c>
    </row>
    <row r="22" spans="1:19" x14ac:dyDescent="0.25">
      <c r="A22" s="2">
        <v>160</v>
      </c>
      <c r="B22" s="1">
        <f t="shared" si="0"/>
        <v>0.10799999999998988</v>
      </c>
      <c r="C22" s="1">
        <f t="shared" si="1"/>
        <v>-8.0000000000381988E-3</v>
      </c>
      <c r="E22">
        <v>160</v>
      </c>
      <c r="F22" s="1">
        <f>'Pre-GS'!B23</f>
        <v>86.921200000000013</v>
      </c>
      <c r="G22" s="1">
        <f>'Pre-VM'!B23</f>
        <v>87.321200000000005</v>
      </c>
      <c r="H22" s="1">
        <f t="shared" si="2"/>
        <v>-0.39999999999999147</v>
      </c>
      <c r="I22" s="1">
        <f>'Pre-GS'!O23</f>
        <v>90.700200000000024</v>
      </c>
      <c r="J22" s="1">
        <f>'Pre-VM'!O23</f>
        <v>91.147199999999998</v>
      </c>
      <c r="K22" s="1">
        <f t="shared" si="3"/>
        <v>-0.44699999999997431</v>
      </c>
      <c r="M22" s="2">
        <v>160</v>
      </c>
      <c r="N22" s="2">
        <f t="shared" si="4"/>
        <v>-0.29200000000000159</v>
      </c>
      <c r="O22" s="2">
        <v>86.73</v>
      </c>
      <c r="P22" s="2">
        <v>87.022000000000006</v>
      </c>
      <c r="Q22" s="2">
        <f t="shared" si="5"/>
        <v>-0.45500000000001251</v>
      </c>
      <c r="R22" s="2">
        <v>90.721999999999994</v>
      </c>
      <c r="S22" s="2">
        <v>91.177000000000007</v>
      </c>
    </row>
    <row r="23" spans="1:19" x14ac:dyDescent="0.25">
      <c r="A23" s="2">
        <v>170</v>
      </c>
      <c r="B23" s="1">
        <f t="shared" si="0"/>
        <v>0.33390000000001407</v>
      </c>
      <c r="C23" s="1">
        <f t="shared" si="1"/>
        <v>9.6700000000012665E-2</v>
      </c>
      <c r="E23">
        <v>170</v>
      </c>
      <c r="F23" s="1">
        <f>'Pre-GS'!B24</f>
        <v>86.780699999999996</v>
      </c>
      <c r="G23" s="1">
        <f>'Pre-VM'!B24</f>
        <v>87.35560000000001</v>
      </c>
      <c r="H23" s="1">
        <f t="shared" si="2"/>
        <v>-0.57490000000001373</v>
      </c>
      <c r="I23" s="1">
        <f>'Pre-GS'!O24</f>
        <v>90.122</v>
      </c>
      <c r="J23" s="1">
        <f>'Pre-VM'!O24</f>
        <v>90.671700000000016</v>
      </c>
      <c r="K23" s="1">
        <f t="shared" si="3"/>
        <v>-0.54970000000001562</v>
      </c>
      <c r="M23" s="2">
        <v>170</v>
      </c>
      <c r="N23" s="2">
        <f t="shared" si="4"/>
        <v>-0.24099999999999966</v>
      </c>
      <c r="O23" s="2">
        <v>86.606999999999999</v>
      </c>
      <c r="P23" s="2">
        <v>86.847999999999999</v>
      </c>
      <c r="Q23" s="2">
        <f t="shared" si="5"/>
        <v>-0.45300000000000296</v>
      </c>
      <c r="R23" s="2">
        <v>90.135999999999996</v>
      </c>
      <c r="S23" s="2">
        <v>90.588999999999999</v>
      </c>
    </row>
    <row r="24" spans="1:19" x14ac:dyDescent="0.25">
      <c r="A24" s="2">
        <v>180</v>
      </c>
      <c r="B24" s="1">
        <f t="shared" si="0"/>
        <v>0.38499999999999091</v>
      </c>
      <c r="C24" s="1">
        <f t="shared" si="1"/>
        <v>0.18419999999996151</v>
      </c>
      <c r="E24">
        <v>180</v>
      </c>
      <c r="F24" s="1">
        <f>'Pre-GS'!B25</f>
        <v>87.0334</v>
      </c>
      <c r="G24" s="1">
        <f>'Pre-VM'!B25</f>
        <v>87.663399999999996</v>
      </c>
      <c r="H24" s="1">
        <f t="shared" si="2"/>
        <v>-0.62999999999999545</v>
      </c>
      <c r="I24" s="1">
        <f>'Pre-GS'!O25</f>
        <v>89.748500000000007</v>
      </c>
      <c r="J24" s="1">
        <f>'Pre-VM'!O25</f>
        <v>90.34869999999998</v>
      </c>
      <c r="K24" s="1">
        <f t="shared" si="3"/>
        <v>-0.60019999999997253</v>
      </c>
      <c r="M24" s="2">
        <v>180</v>
      </c>
      <c r="N24" s="2">
        <f t="shared" si="4"/>
        <v>-0.24500000000000455</v>
      </c>
      <c r="O24" s="2">
        <v>86.894999999999996</v>
      </c>
      <c r="P24" s="2">
        <v>87.14</v>
      </c>
      <c r="Q24" s="2">
        <f t="shared" si="5"/>
        <v>-0.41600000000001103</v>
      </c>
      <c r="R24" s="2">
        <v>89.82</v>
      </c>
      <c r="S24" s="2">
        <v>90.236000000000004</v>
      </c>
    </row>
    <row r="25" spans="1:19" x14ac:dyDescent="0.25">
      <c r="A25" s="2">
        <v>190</v>
      </c>
      <c r="B25" s="1">
        <f t="shared" si="0"/>
        <v>0.3253000000000128</v>
      </c>
      <c r="C25" s="1">
        <f t="shared" si="1"/>
        <v>0.19000000000001194</v>
      </c>
      <c r="E25">
        <v>190</v>
      </c>
      <c r="F25" s="1">
        <f>'Pre-GS'!B26</f>
        <v>87.388199999999983</v>
      </c>
      <c r="G25" s="1">
        <f>'Pre-VM'!B26</f>
        <v>87.988500000000002</v>
      </c>
      <c r="H25" s="1">
        <f t="shared" si="2"/>
        <v>-0.60030000000001849</v>
      </c>
      <c r="I25" s="1">
        <f>'Pre-GS'!O26</f>
        <v>89.515599999999992</v>
      </c>
      <c r="J25" s="1">
        <f>'Pre-VM'!O26</f>
        <v>90.109600000000015</v>
      </c>
      <c r="K25" s="1">
        <f t="shared" si="3"/>
        <v>-0.59400000000002251</v>
      </c>
      <c r="M25" s="2">
        <v>190</v>
      </c>
      <c r="N25" s="2">
        <f t="shared" si="4"/>
        <v>-0.27500000000000568</v>
      </c>
      <c r="O25" s="2">
        <v>87.245999999999995</v>
      </c>
      <c r="P25" s="2">
        <v>87.521000000000001</v>
      </c>
      <c r="Q25" s="2">
        <f t="shared" si="5"/>
        <v>-0.40400000000001057</v>
      </c>
      <c r="R25" s="2">
        <v>89.650999999999996</v>
      </c>
      <c r="S25" s="2">
        <v>90.055000000000007</v>
      </c>
    </row>
    <row r="26" spans="1:19" x14ac:dyDescent="0.25">
      <c r="A26" s="2">
        <v>200</v>
      </c>
      <c r="B26" s="1">
        <f t="shared" si="0"/>
        <v>0.27210000000000889</v>
      </c>
      <c r="C26" s="1">
        <f t="shared" si="1"/>
        <v>0.1623000000000161</v>
      </c>
      <c r="E26">
        <v>200</v>
      </c>
      <c r="F26" s="1">
        <f>'Pre-GS'!B27</f>
        <v>87.709800000000001</v>
      </c>
      <c r="G26" s="1">
        <f>'Pre-VM'!B27</f>
        <v>88.278900000000007</v>
      </c>
      <c r="H26" s="1">
        <f t="shared" si="2"/>
        <v>-0.56910000000000593</v>
      </c>
      <c r="I26" s="1">
        <f>'Pre-GS'!O27</f>
        <v>89.244800000000012</v>
      </c>
      <c r="J26" s="1">
        <f>'Pre-VM'!O27</f>
        <v>89.818100000000015</v>
      </c>
      <c r="K26" s="1">
        <f t="shared" si="3"/>
        <v>-0.57330000000000325</v>
      </c>
      <c r="M26" s="2">
        <v>200</v>
      </c>
      <c r="N26" s="2">
        <f t="shared" si="4"/>
        <v>-0.29699999999999704</v>
      </c>
      <c r="O26" s="2">
        <v>87.552999999999997</v>
      </c>
      <c r="P26" s="2">
        <v>87.85</v>
      </c>
      <c r="Q26" s="2">
        <f t="shared" si="5"/>
        <v>-0.41099999999998715</v>
      </c>
      <c r="R26" s="2">
        <v>89.433000000000007</v>
      </c>
      <c r="S26" s="2">
        <v>89.843999999999994</v>
      </c>
    </row>
    <row r="27" spans="1:19" x14ac:dyDescent="0.25">
      <c r="A27" s="2">
        <v>212</v>
      </c>
      <c r="B27" s="1">
        <f t="shared" si="0"/>
        <v>0.24020000000000152</v>
      </c>
      <c r="C27" s="1">
        <f t="shared" si="1"/>
        <v>0.17000000000000171</v>
      </c>
      <c r="E27">
        <v>212</v>
      </c>
      <c r="F27" s="1">
        <f>'Pre-GS'!B28</f>
        <v>88.112899999999996</v>
      </c>
      <c r="G27" s="1">
        <f>'Pre-VM'!B28</f>
        <v>88.662099999999995</v>
      </c>
      <c r="H27" s="1">
        <f t="shared" si="2"/>
        <v>-0.54919999999999902</v>
      </c>
      <c r="I27" s="1">
        <f>'Pre-GS'!O28</f>
        <v>88.945599999999999</v>
      </c>
      <c r="J27" s="1">
        <f>'Pre-VM'!O28</f>
        <v>89.501599999999996</v>
      </c>
      <c r="K27" s="1">
        <f t="shared" si="3"/>
        <v>-0.55599999999999739</v>
      </c>
      <c r="M27" s="2">
        <v>212</v>
      </c>
      <c r="N27" s="2">
        <f t="shared" si="4"/>
        <v>-0.3089999999999975</v>
      </c>
      <c r="O27" s="2">
        <v>87.957999999999998</v>
      </c>
      <c r="P27" s="2">
        <v>88.266999999999996</v>
      </c>
      <c r="Q27" s="2">
        <f t="shared" si="5"/>
        <v>-0.38599999999999568</v>
      </c>
      <c r="R27" s="2">
        <v>89.177000000000007</v>
      </c>
      <c r="S27" s="2">
        <v>89.563000000000002</v>
      </c>
    </row>
    <row r="28" spans="1:19" x14ac:dyDescent="0.25">
      <c r="A28" s="2">
        <v>224</v>
      </c>
      <c r="B28" s="1">
        <f t="shared" si="0"/>
        <v>0.27330000000000609</v>
      </c>
      <c r="C28" s="1">
        <f t="shared" si="1"/>
        <v>0.22659999999999059</v>
      </c>
      <c r="E28">
        <v>224</v>
      </c>
      <c r="F28" s="1">
        <f>'Pre-GS'!B29</f>
        <v>88.656300000000002</v>
      </c>
      <c r="G28" s="1">
        <f>'Pre-VM'!B29</f>
        <v>89.199600000000004</v>
      </c>
      <c r="H28" s="1">
        <f t="shared" si="2"/>
        <v>-0.54330000000000211</v>
      </c>
      <c r="I28" s="1">
        <f>'Pre-GS'!O29</f>
        <v>88.749400000000009</v>
      </c>
      <c r="J28" s="1">
        <f>'Pre-VM'!O29</f>
        <v>89.3</v>
      </c>
      <c r="K28" s="1">
        <f t="shared" si="3"/>
        <v>-0.55059999999998865</v>
      </c>
      <c r="M28" s="2">
        <v>224</v>
      </c>
      <c r="N28" s="2">
        <f t="shared" si="4"/>
        <v>-0.26999999999999602</v>
      </c>
      <c r="O28" s="2">
        <v>88.537000000000006</v>
      </c>
      <c r="P28" s="2">
        <v>88.807000000000002</v>
      </c>
      <c r="Q28" s="2">
        <f t="shared" si="5"/>
        <v>-0.32399999999999807</v>
      </c>
      <c r="R28" s="2">
        <v>89.036000000000001</v>
      </c>
      <c r="S28" s="2">
        <v>89.36</v>
      </c>
    </row>
    <row r="29" spans="1:19" x14ac:dyDescent="0.25">
      <c r="A29" s="2">
        <v>236</v>
      </c>
      <c r="B29" s="1">
        <f t="shared" si="0"/>
        <v>0.35309999999998354</v>
      </c>
      <c r="C29" s="1">
        <f t="shared" si="1"/>
        <v>0.29330000000000211</v>
      </c>
      <c r="E29">
        <v>236</v>
      </c>
      <c r="F29" s="1">
        <f>'Pre-GS'!B30</f>
        <v>89.310300000000012</v>
      </c>
      <c r="G29" s="1">
        <f>'Pre-VM'!B30</f>
        <v>89.855400000000003</v>
      </c>
      <c r="H29" s="1">
        <f t="shared" si="2"/>
        <v>-0.54509999999999081</v>
      </c>
      <c r="I29" s="1">
        <f>'Pre-GS'!O30</f>
        <v>88.764399999999995</v>
      </c>
      <c r="J29" s="1">
        <f>'Pre-VM'!O30</f>
        <v>89.312700000000007</v>
      </c>
      <c r="K29" s="1">
        <f t="shared" si="3"/>
        <v>-0.54830000000001178</v>
      </c>
      <c r="M29" s="2">
        <v>236</v>
      </c>
      <c r="N29" s="2">
        <f t="shared" si="4"/>
        <v>-0.19200000000000728</v>
      </c>
      <c r="O29" s="2">
        <v>89.257999999999996</v>
      </c>
      <c r="P29" s="2">
        <v>89.45</v>
      </c>
      <c r="Q29" s="2">
        <f t="shared" si="5"/>
        <v>-0.25500000000000966</v>
      </c>
      <c r="R29" s="2">
        <v>89.1</v>
      </c>
      <c r="S29" s="2">
        <v>89.355000000000004</v>
      </c>
    </row>
    <row r="30" spans="1:19" x14ac:dyDescent="0.25">
      <c r="A30" s="2">
        <v>250</v>
      </c>
      <c r="B30" s="1">
        <f t="shared" si="0"/>
        <v>0.41989999999999839</v>
      </c>
      <c r="C30" s="1">
        <f t="shared" si="1"/>
        <v>0.34240000000001203</v>
      </c>
      <c r="E30">
        <v>250</v>
      </c>
      <c r="F30" s="1">
        <f>'Pre-GS'!B31</f>
        <v>89.955700000000007</v>
      </c>
      <c r="G30" s="1">
        <f>'Pre-VM'!B31</f>
        <v>90.506600000000006</v>
      </c>
      <c r="H30" s="1">
        <f t="shared" si="2"/>
        <v>-0.55089999999999861</v>
      </c>
      <c r="I30" s="1">
        <f>'Pre-GS'!O31</f>
        <v>88.909099999999995</v>
      </c>
      <c r="J30" s="1">
        <f>'Pre-VM'!O31</f>
        <v>89.455500000000001</v>
      </c>
      <c r="K30" s="1">
        <f t="shared" si="3"/>
        <v>-0.54640000000000555</v>
      </c>
      <c r="M30" s="2">
        <v>250</v>
      </c>
      <c r="N30" s="2">
        <f t="shared" si="4"/>
        <v>-0.13100000000000023</v>
      </c>
      <c r="O30" s="2">
        <v>89.971000000000004</v>
      </c>
      <c r="P30" s="2">
        <v>90.102000000000004</v>
      </c>
      <c r="Q30" s="2">
        <f t="shared" si="5"/>
        <v>-0.20399999999999352</v>
      </c>
      <c r="R30" s="2">
        <v>89.28</v>
      </c>
      <c r="S30" s="2">
        <v>89.483999999999995</v>
      </c>
    </row>
    <row r="31" spans="1:19" x14ac:dyDescent="0.25">
      <c r="A31" s="2">
        <v>265</v>
      </c>
      <c r="B31" s="1">
        <f t="shared" si="0"/>
        <v>0.47579999999999245</v>
      </c>
      <c r="C31" s="1">
        <f t="shared" si="1"/>
        <v>0.35960000000002879</v>
      </c>
      <c r="E31">
        <v>265</v>
      </c>
      <c r="F31" s="1">
        <f>'Pre-GS'!B32</f>
        <v>90.494400000000013</v>
      </c>
      <c r="G31" s="1">
        <f>'Pre-VM'!B32</f>
        <v>91.052199999999999</v>
      </c>
      <c r="H31" s="1">
        <f t="shared" si="2"/>
        <v>-0.55779999999998608</v>
      </c>
      <c r="I31" s="1">
        <f>'Pre-GS'!O32</f>
        <v>89.040199999999999</v>
      </c>
      <c r="J31" s="1">
        <f>'Pre-VM'!O32</f>
        <v>89.58880000000002</v>
      </c>
      <c r="K31" s="1">
        <f t="shared" si="3"/>
        <v>-0.54860000000002174</v>
      </c>
      <c r="M31" s="2">
        <v>265</v>
      </c>
      <c r="N31" s="2">
        <f t="shared" si="4"/>
        <v>-8.1999999999993634E-2</v>
      </c>
      <c r="O31" s="2">
        <v>90.572000000000003</v>
      </c>
      <c r="P31" s="2">
        <v>90.653999999999996</v>
      </c>
      <c r="Q31" s="2">
        <f t="shared" si="5"/>
        <v>-0.18899999999999295</v>
      </c>
      <c r="R31" s="2">
        <v>89.424000000000007</v>
      </c>
      <c r="S31" s="2">
        <v>89.613</v>
      </c>
    </row>
    <row r="32" spans="1:19" x14ac:dyDescent="0.25">
      <c r="A32" s="2">
        <v>280</v>
      </c>
      <c r="B32" s="1">
        <f t="shared" si="0"/>
        <v>0.49660000000000082</v>
      </c>
      <c r="C32" s="1">
        <f t="shared" si="1"/>
        <v>0.39099999999999113</v>
      </c>
      <c r="E32">
        <v>280</v>
      </c>
      <c r="F32" s="1">
        <f>'Pre-GS'!B33</f>
        <v>90.915599999999998</v>
      </c>
      <c r="G32" s="1">
        <f>'Pre-VM'!B33</f>
        <v>91.476199999999992</v>
      </c>
      <c r="H32" s="1">
        <f t="shared" si="2"/>
        <v>-0.56059999999999377</v>
      </c>
      <c r="I32" s="1">
        <f>'Pre-GS'!O33</f>
        <v>89.108300000000014</v>
      </c>
      <c r="J32" s="1">
        <f>'Pre-VM'!O33</f>
        <v>89.663300000000007</v>
      </c>
      <c r="K32" s="1">
        <f t="shared" si="3"/>
        <v>-0.55499999999999261</v>
      </c>
      <c r="M32" s="2">
        <v>280</v>
      </c>
      <c r="N32" s="2">
        <f t="shared" si="4"/>
        <v>-6.3999999999992951E-2</v>
      </c>
      <c r="O32" s="2">
        <v>91.037000000000006</v>
      </c>
      <c r="P32" s="2">
        <v>91.100999999999999</v>
      </c>
      <c r="Q32" s="2">
        <f t="shared" si="5"/>
        <v>-0.16400000000000148</v>
      </c>
      <c r="R32" s="2">
        <v>89.501999999999995</v>
      </c>
      <c r="S32" s="2">
        <v>89.665999999999997</v>
      </c>
    </row>
    <row r="33" spans="1:19" x14ac:dyDescent="0.25">
      <c r="A33" s="2">
        <v>300</v>
      </c>
      <c r="B33" s="1">
        <f t="shared" si="0"/>
        <v>0.48399999999999466</v>
      </c>
      <c r="C33" s="1">
        <f t="shared" si="1"/>
        <v>0.41470000000002472</v>
      </c>
      <c r="E33">
        <v>300</v>
      </c>
      <c r="F33" s="1">
        <f>'Pre-GS'!B34</f>
        <v>91.22229999999999</v>
      </c>
      <c r="G33" s="1">
        <f>'Pre-VM'!B34</f>
        <v>91.783299999999983</v>
      </c>
      <c r="H33" s="1">
        <f t="shared" si="2"/>
        <v>-0.56099999999999284</v>
      </c>
      <c r="I33" s="1">
        <f>'Pre-GS'!O34</f>
        <v>89.115299999999991</v>
      </c>
      <c r="J33" s="1">
        <f>'Pre-VM'!O34</f>
        <v>89.678000000000011</v>
      </c>
      <c r="K33" s="1">
        <f t="shared" si="3"/>
        <v>-0.56270000000002085</v>
      </c>
      <c r="M33" s="2">
        <v>300</v>
      </c>
      <c r="N33" s="2">
        <f t="shared" si="4"/>
        <v>-7.6999999999998181E-2</v>
      </c>
      <c r="O33" s="2">
        <v>91.361000000000004</v>
      </c>
      <c r="P33" s="2">
        <v>91.438000000000002</v>
      </c>
      <c r="Q33" s="2">
        <f t="shared" si="5"/>
        <v>-0.14799999999999613</v>
      </c>
      <c r="R33" s="2">
        <v>89.51</v>
      </c>
      <c r="S33" s="2">
        <v>89.658000000000001</v>
      </c>
    </row>
    <row r="34" spans="1:19" x14ac:dyDescent="0.25">
      <c r="A34" s="2">
        <v>315</v>
      </c>
      <c r="B34" s="1">
        <f t="shared" si="0"/>
        <v>0.45089999999999009</v>
      </c>
      <c r="C34" s="1">
        <f t="shared" si="1"/>
        <v>0.40730000000000643</v>
      </c>
      <c r="E34">
        <v>315</v>
      </c>
      <c r="F34" s="1">
        <f>'Pre-GS'!B35</f>
        <v>91.44250000000001</v>
      </c>
      <c r="G34" s="1">
        <f>'Pre-VM'!B35</f>
        <v>92.001400000000004</v>
      </c>
      <c r="H34" s="1">
        <f t="shared" si="2"/>
        <v>-0.55889999999999418</v>
      </c>
      <c r="I34" s="1">
        <f>'Pre-GS'!O35</f>
        <v>89.123199999999997</v>
      </c>
      <c r="J34" s="1">
        <f>'Pre-VM'!O35</f>
        <v>89.695499999999996</v>
      </c>
      <c r="K34" s="1">
        <f t="shared" si="3"/>
        <v>-0.57229999999999848</v>
      </c>
      <c r="M34" s="2">
        <v>315</v>
      </c>
      <c r="N34" s="2">
        <f t="shared" si="4"/>
        <v>-0.10800000000000409</v>
      </c>
      <c r="O34" s="2">
        <v>91.576999999999998</v>
      </c>
      <c r="P34" s="2">
        <v>91.685000000000002</v>
      </c>
      <c r="Q34" s="2">
        <f t="shared" si="5"/>
        <v>-0.16499999999999204</v>
      </c>
      <c r="R34" s="2">
        <v>89.507000000000005</v>
      </c>
      <c r="S34" s="2">
        <v>89.671999999999997</v>
      </c>
    </row>
    <row r="35" spans="1:19" x14ac:dyDescent="0.25">
      <c r="A35" s="2">
        <v>335</v>
      </c>
      <c r="B35" s="1">
        <f t="shared" si="0"/>
        <v>0.39439999999999031</v>
      </c>
      <c r="C35" s="1">
        <f t="shared" si="1"/>
        <v>0.37439999999999429</v>
      </c>
      <c r="E35">
        <v>335</v>
      </c>
      <c r="F35" s="1">
        <f>'Pre-GS'!B36</f>
        <v>91.661600000000007</v>
      </c>
      <c r="G35" s="1">
        <f>'Pre-VM'!B36</f>
        <v>92.218999999999994</v>
      </c>
      <c r="H35" s="1">
        <f t="shared" si="2"/>
        <v>-0.55739999999998702</v>
      </c>
      <c r="I35" s="1">
        <f>'Pre-GS'!O36</f>
        <v>89.266199999999998</v>
      </c>
      <c r="J35" s="1">
        <f>'Pre-VM'!O36</f>
        <v>89.84859999999999</v>
      </c>
      <c r="K35" s="1">
        <f t="shared" si="3"/>
        <v>-0.5823999999999927</v>
      </c>
      <c r="M35" s="2">
        <v>335</v>
      </c>
      <c r="N35" s="2">
        <f t="shared" si="4"/>
        <v>-0.1629999999999967</v>
      </c>
      <c r="O35" s="2">
        <v>91.771000000000001</v>
      </c>
      <c r="P35" s="2">
        <v>91.933999999999997</v>
      </c>
      <c r="Q35" s="2">
        <f t="shared" si="5"/>
        <v>-0.20799999999999841</v>
      </c>
      <c r="R35" s="2">
        <v>89.64</v>
      </c>
      <c r="S35" s="2">
        <v>89.847999999999999</v>
      </c>
    </row>
    <row r="36" spans="1:19" x14ac:dyDescent="0.25">
      <c r="A36" s="2">
        <v>355</v>
      </c>
      <c r="B36" s="1">
        <f t="shared" si="0"/>
        <v>0.3393999999999977</v>
      </c>
      <c r="C36" s="1">
        <f t="shared" si="1"/>
        <v>0.3100000000000307</v>
      </c>
      <c r="E36">
        <v>355</v>
      </c>
      <c r="F36" s="1">
        <f>'Pre-GS'!B37</f>
        <v>91.976399999999998</v>
      </c>
      <c r="G36" s="1">
        <f>'Pre-VM'!B37</f>
        <v>92.535799999999995</v>
      </c>
      <c r="H36" s="1">
        <f t="shared" si="2"/>
        <v>-0.55939999999999657</v>
      </c>
      <c r="I36" s="1">
        <f>'Pre-GS'!O37</f>
        <v>89.69289999999998</v>
      </c>
      <c r="J36" s="1">
        <f>'Pre-VM'!O37</f>
        <v>90.282900000000012</v>
      </c>
      <c r="K36" s="1">
        <f t="shared" si="3"/>
        <v>-0.59000000000003183</v>
      </c>
      <c r="M36" s="2">
        <v>355</v>
      </c>
      <c r="N36" s="2">
        <f t="shared" si="4"/>
        <v>-0.21999999999999886</v>
      </c>
      <c r="O36" s="2">
        <v>92.043999999999997</v>
      </c>
      <c r="P36" s="2">
        <v>92.263999999999996</v>
      </c>
      <c r="Q36" s="2">
        <f t="shared" si="5"/>
        <v>-0.28000000000000114</v>
      </c>
      <c r="R36" s="2">
        <v>90.034999999999997</v>
      </c>
      <c r="S36" s="2">
        <v>90.314999999999998</v>
      </c>
    </row>
    <row r="37" spans="1:19" x14ac:dyDescent="0.25">
      <c r="A37" s="2">
        <v>375</v>
      </c>
      <c r="B37" s="1">
        <f t="shared" si="0"/>
        <v>0.28390000000000271</v>
      </c>
      <c r="C37" s="1">
        <f t="shared" si="1"/>
        <v>0.24210000000002196</v>
      </c>
      <c r="E37">
        <v>375</v>
      </c>
      <c r="F37" s="1">
        <f>'Pre-GS'!B38</f>
        <v>92.424700000000001</v>
      </c>
      <c r="G37" s="1">
        <f>'Pre-VM'!B38</f>
        <v>92.98360000000001</v>
      </c>
      <c r="H37" s="1">
        <f t="shared" si="2"/>
        <v>-0.55890000000000839</v>
      </c>
      <c r="I37" s="1">
        <f>'Pre-GS'!O38</f>
        <v>90.343899999999991</v>
      </c>
      <c r="J37" s="1">
        <f>'Pre-VM'!O38</f>
        <v>90.934000000000012</v>
      </c>
      <c r="K37" s="1">
        <f t="shared" si="3"/>
        <v>-0.59010000000002094</v>
      </c>
      <c r="M37" s="2">
        <v>375</v>
      </c>
      <c r="N37" s="2">
        <f t="shared" si="4"/>
        <v>-0.27500000000000568</v>
      </c>
      <c r="O37" s="2">
        <v>92.430999999999997</v>
      </c>
      <c r="P37" s="2">
        <v>92.706000000000003</v>
      </c>
      <c r="Q37" s="2">
        <f t="shared" si="5"/>
        <v>-0.34799999999999898</v>
      </c>
      <c r="R37" s="2">
        <v>90.628</v>
      </c>
      <c r="S37" s="2">
        <v>90.975999999999999</v>
      </c>
    </row>
    <row r="38" spans="1:19" x14ac:dyDescent="0.25">
      <c r="A38" s="2">
        <v>400</v>
      </c>
      <c r="B38" s="1">
        <f t="shared" si="0"/>
        <v>0.23750000000001137</v>
      </c>
      <c r="C38" s="1">
        <f t="shared" si="1"/>
        <v>0.191599999999994</v>
      </c>
      <c r="E38">
        <v>400</v>
      </c>
      <c r="F38" s="1">
        <f>'Pre-GS'!B39</f>
        <v>92.867499999999993</v>
      </c>
      <c r="G38" s="1">
        <f>'Pre-VM'!B39</f>
        <v>93.424000000000007</v>
      </c>
      <c r="H38" s="1">
        <f t="shared" si="2"/>
        <v>-0.55650000000001398</v>
      </c>
      <c r="I38" s="1">
        <f>'Pre-GS'!O39</f>
        <v>90.99</v>
      </c>
      <c r="J38" s="1">
        <f>'Pre-VM'!O39</f>
        <v>91.579599999999999</v>
      </c>
      <c r="K38" s="1">
        <f t="shared" si="3"/>
        <v>-0.58960000000000434</v>
      </c>
      <c r="M38" s="2">
        <v>400</v>
      </c>
      <c r="N38" s="2">
        <f t="shared" si="4"/>
        <v>-0.31900000000000261</v>
      </c>
      <c r="O38" s="2">
        <v>92.811999999999998</v>
      </c>
      <c r="P38" s="2">
        <v>93.131</v>
      </c>
      <c r="Q38" s="2">
        <f t="shared" si="5"/>
        <v>-0.39800000000001035</v>
      </c>
      <c r="R38" s="2">
        <v>91.212999999999994</v>
      </c>
      <c r="S38" s="2">
        <v>91.611000000000004</v>
      </c>
    </row>
    <row r="39" spans="1:19" x14ac:dyDescent="0.25">
      <c r="A39" s="2">
        <v>425</v>
      </c>
      <c r="B39" s="1">
        <f t="shared" si="0"/>
        <v>0.20149999999999579</v>
      </c>
      <c r="C39" s="1">
        <f t="shared" si="1"/>
        <v>0.15399999999999636</v>
      </c>
      <c r="E39">
        <v>425</v>
      </c>
      <c r="F39" s="1">
        <f>'Pre-GS'!B40</f>
        <v>93.128500000000003</v>
      </c>
      <c r="G39" s="1">
        <f>'Pre-VM'!B40</f>
        <v>93.688999999999993</v>
      </c>
      <c r="H39" s="1">
        <f t="shared" si="2"/>
        <v>-0.56049999999999045</v>
      </c>
      <c r="I39" s="1">
        <f>'Pre-GS'!O40</f>
        <v>91.464700000000008</v>
      </c>
      <c r="J39" s="1">
        <f>'Pre-VM'!O40</f>
        <v>92.061700000000002</v>
      </c>
      <c r="K39" s="1">
        <f t="shared" si="3"/>
        <v>-0.5969999999999942</v>
      </c>
      <c r="M39" s="2">
        <v>425</v>
      </c>
      <c r="N39" s="2">
        <f t="shared" si="4"/>
        <v>-0.35899999999999466</v>
      </c>
      <c r="O39" s="2">
        <v>93.021000000000001</v>
      </c>
      <c r="P39" s="2">
        <v>93.38</v>
      </c>
      <c r="Q39" s="2">
        <f t="shared" si="5"/>
        <v>-0.44299999999999784</v>
      </c>
      <c r="R39" s="2">
        <v>91.637</v>
      </c>
      <c r="S39" s="2">
        <v>92.08</v>
      </c>
    </row>
    <row r="40" spans="1:19" x14ac:dyDescent="0.25">
      <c r="A40" s="2">
        <v>450</v>
      </c>
      <c r="B40" s="1">
        <f t="shared" si="0"/>
        <v>0.16149999999998954</v>
      </c>
      <c r="C40" s="1">
        <f t="shared" si="1"/>
        <v>0.1144999999999925</v>
      </c>
      <c r="E40">
        <v>450</v>
      </c>
      <c r="F40" s="1">
        <f>'Pre-GS'!B41</f>
        <v>93.125199999999992</v>
      </c>
      <c r="G40" s="1">
        <f>'Pre-VM'!B41</f>
        <v>93.693699999999993</v>
      </c>
      <c r="H40" s="1">
        <f t="shared" si="2"/>
        <v>-0.56850000000000023</v>
      </c>
      <c r="I40" s="1">
        <f>'Pre-GS'!O41</f>
        <v>91.68610000000001</v>
      </c>
      <c r="J40" s="1">
        <f>'Pre-VM'!O41</f>
        <v>92.285600000000017</v>
      </c>
      <c r="K40" s="1">
        <f t="shared" si="3"/>
        <v>-0.59950000000000614</v>
      </c>
      <c r="M40" s="2">
        <v>450</v>
      </c>
      <c r="N40" s="2">
        <f t="shared" si="4"/>
        <v>-0.40700000000001069</v>
      </c>
      <c r="O40" s="2">
        <v>92.977999999999994</v>
      </c>
      <c r="P40" s="2">
        <v>93.385000000000005</v>
      </c>
      <c r="Q40" s="2">
        <f t="shared" si="5"/>
        <v>-0.48500000000001364</v>
      </c>
      <c r="R40" s="2">
        <v>91.816999999999993</v>
      </c>
      <c r="S40" s="2">
        <v>92.302000000000007</v>
      </c>
    </row>
    <row r="41" spans="1:19" x14ac:dyDescent="0.25">
      <c r="A41" s="2">
        <v>475</v>
      </c>
      <c r="B41" s="1">
        <f t="shared" si="0"/>
        <v>0.11389999999997258</v>
      </c>
      <c r="C41" s="1">
        <f t="shared" si="1"/>
        <v>8.089999999999975E-2</v>
      </c>
      <c r="E41">
        <v>475</v>
      </c>
      <c r="F41" s="1">
        <f>'Pre-GS'!B42</f>
        <v>92.818400000000011</v>
      </c>
      <c r="G41" s="1">
        <f>'Pre-VM'!B42</f>
        <v>93.385299999999987</v>
      </c>
      <c r="H41" s="1">
        <f t="shared" si="2"/>
        <v>-0.56689999999997553</v>
      </c>
      <c r="I41" s="1">
        <f>'Pre-GS'!O42</f>
        <v>91.675200000000004</v>
      </c>
      <c r="J41" s="1">
        <f>'Pre-VM'!O42</f>
        <v>92.275100000000009</v>
      </c>
      <c r="K41" s="1">
        <f t="shared" si="3"/>
        <v>-0.59990000000000521</v>
      </c>
      <c r="M41" s="2">
        <v>475</v>
      </c>
      <c r="N41" s="2">
        <f t="shared" si="4"/>
        <v>-0.45300000000000296</v>
      </c>
      <c r="O41" s="2">
        <v>92.665999999999997</v>
      </c>
      <c r="P41" s="2">
        <v>93.119</v>
      </c>
      <c r="Q41" s="2">
        <f t="shared" si="5"/>
        <v>-0.51900000000000546</v>
      </c>
      <c r="R41" s="2">
        <v>91.787999999999997</v>
      </c>
      <c r="S41" s="2">
        <v>92.307000000000002</v>
      </c>
    </row>
    <row r="42" spans="1:19" x14ac:dyDescent="0.25">
      <c r="A42" s="2">
        <v>500</v>
      </c>
      <c r="B42" s="1">
        <f t="shared" si="0"/>
        <v>9.4300000000018258E-2</v>
      </c>
      <c r="C42" s="1">
        <f t="shared" si="1"/>
        <v>8.5399999999992815E-2</v>
      </c>
      <c r="E42">
        <v>500</v>
      </c>
      <c r="F42" s="1">
        <f>'Pre-GS'!B43</f>
        <v>92.361999999999995</v>
      </c>
      <c r="G42" s="1">
        <f>'Pre-VM'!B43</f>
        <v>92.946300000000008</v>
      </c>
      <c r="H42" s="1">
        <f t="shared" si="2"/>
        <v>-0.58430000000001314</v>
      </c>
      <c r="I42" s="1">
        <f>'Pre-GS'!O43</f>
        <v>91.596599999999995</v>
      </c>
      <c r="J42" s="1">
        <f>'Pre-VM'!O43</f>
        <v>92.217999999999989</v>
      </c>
      <c r="K42" s="1">
        <f t="shared" si="3"/>
        <v>-0.62139999999999418</v>
      </c>
      <c r="M42" s="2">
        <v>500</v>
      </c>
      <c r="N42" s="2">
        <f t="shared" si="4"/>
        <v>-0.48999999999999488</v>
      </c>
      <c r="O42" s="2">
        <v>92.25</v>
      </c>
      <c r="P42" s="2">
        <v>92.74</v>
      </c>
      <c r="Q42" s="2">
        <f t="shared" si="5"/>
        <v>-0.53600000000000136</v>
      </c>
      <c r="R42" s="2">
        <v>91.704999999999998</v>
      </c>
      <c r="S42" s="2">
        <v>92.241</v>
      </c>
    </row>
    <row r="43" spans="1:19" x14ac:dyDescent="0.25">
      <c r="A43" s="2">
        <v>530</v>
      </c>
      <c r="B43" s="1">
        <f t="shared" si="0"/>
        <v>0.11880000000000734</v>
      </c>
      <c r="C43" s="1">
        <f t="shared" si="1"/>
        <v>0.10439999999999827</v>
      </c>
      <c r="E43">
        <v>530</v>
      </c>
      <c r="F43" s="1">
        <f>'Pre-GS'!B44</f>
        <v>92.021599999999992</v>
      </c>
      <c r="G43" s="1">
        <f>'Pre-VM'!B44</f>
        <v>92.6464</v>
      </c>
      <c r="H43" s="1">
        <f t="shared" si="2"/>
        <v>-0.62480000000000757</v>
      </c>
      <c r="I43" s="1">
        <f>'Pre-GS'!O44</f>
        <v>91.613500000000002</v>
      </c>
      <c r="J43" s="1">
        <f>'Pre-VM'!O44</f>
        <v>92.256900000000002</v>
      </c>
      <c r="K43" s="1">
        <f t="shared" si="3"/>
        <v>-0.64339999999999975</v>
      </c>
      <c r="M43" s="2">
        <v>530</v>
      </c>
      <c r="N43" s="2">
        <f t="shared" si="4"/>
        <v>-0.50600000000000023</v>
      </c>
      <c r="O43" s="2">
        <v>91.968000000000004</v>
      </c>
      <c r="P43" s="2">
        <v>92.474000000000004</v>
      </c>
      <c r="Q43" s="2">
        <f t="shared" si="5"/>
        <v>-0.53900000000000148</v>
      </c>
      <c r="R43" s="2">
        <v>91.701999999999998</v>
      </c>
      <c r="S43" s="2">
        <v>92.241</v>
      </c>
    </row>
    <row r="44" spans="1:19" x14ac:dyDescent="0.25">
      <c r="A44" s="2">
        <v>560</v>
      </c>
      <c r="B44" s="1">
        <f t="shared" si="0"/>
        <v>0.15800000000001546</v>
      </c>
      <c r="C44" s="1">
        <f t="shared" si="1"/>
        <v>0.11780000000000257</v>
      </c>
      <c r="E44">
        <v>560</v>
      </c>
      <c r="F44" s="1">
        <f>'Pre-GS'!B45</f>
        <v>91.844099999999983</v>
      </c>
      <c r="G44" s="1">
        <f>'Pre-VM'!B45</f>
        <v>92.488100000000003</v>
      </c>
      <c r="H44" s="1">
        <f t="shared" si="2"/>
        <v>-0.64400000000001967</v>
      </c>
      <c r="I44" s="1">
        <f>'Pre-GS'!O45</f>
        <v>91.707099999999997</v>
      </c>
      <c r="J44" s="1">
        <f>'Pre-VM'!O45</f>
        <v>92.355899999999991</v>
      </c>
      <c r="K44" s="1">
        <f t="shared" si="3"/>
        <v>-0.64879999999999427</v>
      </c>
      <c r="M44" s="2">
        <v>560</v>
      </c>
      <c r="N44" s="2">
        <f t="shared" si="4"/>
        <v>-0.48600000000000421</v>
      </c>
      <c r="O44" s="2">
        <v>91.869</v>
      </c>
      <c r="P44" s="2">
        <v>92.355000000000004</v>
      </c>
      <c r="Q44" s="2">
        <f t="shared" si="5"/>
        <v>-0.5309999999999917</v>
      </c>
      <c r="R44" s="2">
        <v>91.775000000000006</v>
      </c>
      <c r="S44" s="2">
        <v>92.305999999999997</v>
      </c>
    </row>
    <row r="45" spans="1:19" x14ac:dyDescent="0.25">
      <c r="A45" s="2">
        <v>600</v>
      </c>
      <c r="B45" s="1">
        <f t="shared" si="0"/>
        <v>0.19750000000000512</v>
      </c>
      <c r="C45" s="1">
        <f t="shared" si="1"/>
        <v>0.13000000000000966</v>
      </c>
      <c r="E45">
        <v>600</v>
      </c>
      <c r="F45" s="1">
        <f>'Pre-GS'!B46</f>
        <v>91.680899999999994</v>
      </c>
      <c r="G45" s="1">
        <f>'Pre-VM'!B46</f>
        <v>92.339399999999998</v>
      </c>
      <c r="H45" s="1">
        <f t="shared" si="2"/>
        <v>-0.65850000000000364</v>
      </c>
      <c r="I45" s="1">
        <f>'Pre-GS'!O46</f>
        <v>91.759499999999989</v>
      </c>
      <c r="J45" s="1">
        <f>'Pre-VM'!O46</f>
        <v>92.407499999999999</v>
      </c>
      <c r="K45" s="1">
        <f t="shared" si="3"/>
        <v>-0.64800000000001035</v>
      </c>
      <c r="M45" s="2">
        <v>600</v>
      </c>
      <c r="N45" s="2">
        <f t="shared" si="4"/>
        <v>-0.46099999999999852</v>
      </c>
      <c r="O45" s="2">
        <v>91.777000000000001</v>
      </c>
      <c r="P45" s="2">
        <v>92.238</v>
      </c>
      <c r="Q45" s="2">
        <f t="shared" si="5"/>
        <v>-0.51800000000000068</v>
      </c>
      <c r="R45" s="2">
        <v>91.814999999999998</v>
      </c>
      <c r="S45" s="2">
        <v>92.332999999999998</v>
      </c>
    </row>
    <row r="46" spans="1:19" x14ac:dyDescent="0.25">
      <c r="A46" s="2">
        <v>630</v>
      </c>
      <c r="B46" s="1">
        <f t="shared" si="0"/>
        <v>0.20280000000001053</v>
      </c>
      <c r="C46" s="1">
        <f t="shared" si="1"/>
        <v>0.11379999999999768</v>
      </c>
      <c r="E46">
        <v>630</v>
      </c>
      <c r="F46" s="1">
        <f>'Pre-GS'!B47</f>
        <v>91.252199999999988</v>
      </c>
      <c r="G46" s="1">
        <f>'Pre-VM'!B47</f>
        <v>91.905000000000001</v>
      </c>
      <c r="H46" s="1">
        <f t="shared" si="2"/>
        <v>-0.65280000000001337</v>
      </c>
      <c r="I46" s="1">
        <f>'Pre-GS'!O47</f>
        <v>91.668599999999998</v>
      </c>
      <c r="J46" s="1">
        <f>'Pre-VM'!O47</f>
        <v>92.292399999999986</v>
      </c>
      <c r="K46" s="1">
        <f t="shared" si="3"/>
        <v>-0.62379999999998859</v>
      </c>
      <c r="M46" s="2">
        <v>630</v>
      </c>
      <c r="N46" s="2">
        <f t="shared" si="4"/>
        <v>-0.45000000000000284</v>
      </c>
      <c r="O46" s="2">
        <v>91.393000000000001</v>
      </c>
      <c r="P46" s="2">
        <v>91.843000000000004</v>
      </c>
      <c r="Q46" s="2">
        <f t="shared" si="5"/>
        <v>-0.50999999999999091</v>
      </c>
      <c r="R46" s="2">
        <v>91.727000000000004</v>
      </c>
      <c r="S46" s="2">
        <v>92.236999999999995</v>
      </c>
    </row>
    <row r="47" spans="1:19" x14ac:dyDescent="0.25">
      <c r="A47" s="2">
        <v>670</v>
      </c>
      <c r="B47" s="1">
        <f t="shared" si="0"/>
        <v>0.17130000000001644</v>
      </c>
      <c r="C47" s="1">
        <f t="shared" si="1"/>
        <v>8.5600000000013665E-2</v>
      </c>
      <c r="E47">
        <v>670</v>
      </c>
      <c r="F47" s="1">
        <f>'Pre-GS'!B48</f>
        <v>90.317699999999988</v>
      </c>
      <c r="G47" s="1">
        <f>'Pre-VM'!B48</f>
        <v>90.926000000000002</v>
      </c>
      <c r="H47" s="1">
        <f t="shared" si="2"/>
        <v>-0.60830000000001405</v>
      </c>
      <c r="I47" s="1">
        <f>'Pre-GS'!O48</f>
        <v>91.392899999999983</v>
      </c>
      <c r="J47" s="1">
        <f>'Pre-VM'!O48</f>
        <v>91.983500000000006</v>
      </c>
      <c r="K47" s="1">
        <f t="shared" si="3"/>
        <v>-0.59060000000002333</v>
      </c>
      <c r="M47" s="2">
        <v>670</v>
      </c>
      <c r="N47" s="2">
        <f t="shared" si="4"/>
        <v>-0.43699999999999761</v>
      </c>
      <c r="O47" s="2">
        <v>90.512</v>
      </c>
      <c r="P47" s="2">
        <v>90.948999999999998</v>
      </c>
      <c r="Q47" s="2">
        <f t="shared" si="5"/>
        <v>-0.50500000000000966</v>
      </c>
      <c r="R47" s="2">
        <v>91.483999999999995</v>
      </c>
      <c r="S47" s="2">
        <v>91.989000000000004</v>
      </c>
    </row>
    <row r="48" spans="1:19" x14ac:dyDescent="0.25">
      <c r="A48" s="2">
        <v>710</v>
      </c>
      <c r="B48" s="1">
        <f t="shared" si="0"/>
        <v>0.13540000000000418</v>
      </c>
      <c r="C48" s="1">
        <f t="shared" si="1"/>
        <v>7.7100000000001501E-2</v>
      </c>
      <c r="E48">
        <v>710</v>
      </c>
      <c r="F48" s="1">
        <f>'Pre-GS'!B49</f>
        <v>88.784300000000002</v>
      </c>
      <c r="G48" s="1">
        <f>'Pre-VM'!B49</f>
        <v>89.350700000000003</v>
      </c>
      <c r="H48" s="1">
        <f t="shared" si="2"/>
        <v>-0.56640000000000157</v>
      </c>
      <c r="I48" s="1">
        <f>'Pre-GS'!O49</f>
        <v>90.951000000000008</v>
      </c>
      <c r="J48" s="1">
        <f>'Pre-VM'!O49</f>
        <v>91.5291</v>
      </c>
      <c r="K48" s="1">
        <f t="shared" si="3"/>
        <v>-0.57809999999999206</v>
      </c>
      <c r="M48" s="2">
        <v>710</v>
      </c>
      <c r="N48" s="2">
        <f t="shared" si="4"/>
        <v>-0.43099999999999739</v>
      </c>
      <c r="O48" s="2">
        <v>89.028999999999996</v>
      </c>
      <c r="P48" s="2">
        <v>89.46</v>
      </c>
      <c r="Q48" s="2">
        <f t="shared" si="5"/>
        <v>-0.50099999999999056</v>
      </c>
      <c r="R48" s="2">
        <v>91.078000000000003</v>
      </c>
      <c r="S48" s="2">
        <v>91.578999999999994</v>
      </c>
    </row>
    <row r="49" spans="1:19" x14ac:dyDescent="0.25">
      <c r="A49" s="2">
        <v>750</v>
      </c>
      <c r="B49" s="1">
        <f t="shared" si="0"/>
        <v>9.3299999999999272E-2</v>
      </c>
      <c r="C49" s="1">
        <f t="shared" si="1"/>
        <v>7.0099999999996498E-2</v>
      </c>
      <c r="E49">
        <v>750</v>
      </c>
      <c r="F49" s="1">
        <f>'Pre-GS'!B50</f>
        <v>86.742499999999993</v>
      </c>
      <c r="G49" s="1">
        <f>'Pre-VM'!B50</f>
        <v>87.291799999999995</v>
      </c>
      <c r="H49" s="1">
        <f t="shared" si="2"/>
        <v>-0.54930000000000234</v>
      </c>
      <c r="I49" s="1">
        <f>'Pre-GS'!O50</f>
        <v>90.464699999999993</v>
      </c>
      <c r="J49" s="1">
        <f>'Pre-VM'!O50</f>
        <v>91.0458</v>
      </c>
      <c r="K49" s="1">
        <f t="shared" si="3"/>
        <v>-0.58110000000000639</v>
      </c>
      <c r="M49" s="2">
        <v>750</v>
      </c>
      <c r="N49" s="2">
        <f t="shared" si="4"/>
        <v>-0.45600000000000307</v>
      </c>
      <c r="O49" s="2">
        <v>86.977000000000004</v>
      </c>
      <c r="P49" s="2">
        <v>87.433000000000007</v>
      </c>
      <c r="Q49" s="2">
        <f t="shared" si="5"/>
        <v>-0.51100000000000989</v>
      </c>
      <c r="R49" s="2">
        <v>90.620999999999995</v>
      </c>
      <c r="S49" s="2">
        <v>91.132000000000005</v>
      </c>
    </row>
    <row r="50" spans="1:19" x14ac:dyDescent="0.25">
      <c r="A50" s="2">
        <v>800</v>
      </c>
      <c r="B50" s="1">
        <f t="shared" si="0"/>
        <v>3.489999999999327E-2</v>
      </c>
      <c r="C50" s="1">
        <f t="shared" si="1"/>
        <v>6.3199999999994816E-2</v>
      </c>
      <c r="E50">
        <v>800</v>
      </c>
      <c r="F50" s="1">
        <f>'Pre-GS'!B51</f>
        <v>85.407200000000003</v>
      </c>
      <c r="G50" s="1">
        <f>'Pre-VM'!B51</f>
        <v>85.973100000000002</v>
      </c>
      <c r="H50" s="1">
        <f t="shared" si="2"/>
        <v>-0.56589999999999918</v>
      </c>
      <c r="I50" s="1">
        <f>'Pre-GS'!O51</f>
        <v>90.238900000000015</v>
      </c>
      <c r="J50" s="1">
        <f>'Pre-VM'!O51</f>
        <v>90.832100000000011</v>
      </c>
      <c r="K50" s="1">
        <f t="shared" si="3"/>
        <v>-0.59319999999999595</v>
      </c>
      <c r="M50" s="2">
        <v>800</v>
      </c>
      <c r="N50" s="2">
        <f t="shared" si="4"/>
        <v>-0.53100000000000591</v>
      </c>
      <c r="O50" s="2">
        <v>85.483999999999995</v>
      </c>
      <c r="P50" s="2">
        <v>86.015000000000001</v>
      </c>
      <c r="Q50" s="2">
        <f t="shared" si="5"/>
        <v>-0.53000000000000114</v>
      </c>
      <c r="R50" s="2">
        <v>90.436999999999998</v>
      </c>
      <c r="S50" s="2">
        <v>90.966999999999999</v>
      </c>
    </row>
    <row r="51" spans="1:19" x14ac:dyDescent="0.25">
      <c r="A51" s="2">
        <v>850</v>
      </c>
      <c r="B51" s="1">
        <f t="shared" si="0"/>
        <v>8.1899999999976103E-2</v>
      </c>
      <c r="C51" s="1">
        <f t="shared" si="1"/>
        <v>0.12950000000000728</v>
      </c>
      <c r="E51">
        <v>850</v>
      </c>
      <c r="F51" s="1">
        <f>'Pre-GS'!B52</f>
        <v>86.67240000000001</v>
      </c>
      <c r="G51" s="1">
        <f>'Pre-VM'!B52</f>
        <v>87.283299999999983</v>
      </c>
      <c r="H51" s="1">
        <f t="shared" si="2"/>
        <v>-0.61089999999997247</v>
      </c>
      <c r="I51" s="1">
        <f>'Pre-GS'!O52</f>
        <v>90.412999999999997</v>
      </c>
      <c r="J51" s="1">
        <f>'Pre-VM'!O52</f>
        <v>91.031499999999994</v>
      </c>
      <c r="K51" s="1">
        <f t="shared" si="3"/>
        <v>-0.61849999999999739</v>
      </c>
      <c r="M51" s="2">
        <v>850</v>
      </c>
      <c r="N51" s="2">
        <f t="shared" si="4"/>
        <v>-0.52899999999999636</v>
      </c>
      <c r="O51" s="2">
        <v>86.533000000000001</v>
      </c>
      <c r="P51" s="2">
        <v>87.061999999999998</v>
      </c>
      <c r="Q51" s="2">
        <f t="shared" si="5"/>
        <v>-0.48899999999999011</v>
      </c>
      <c r="R51" s="2">
        <v>90.683000000000007</v>
      </c>
      <c r="S51" s="2">
        <v>91.171999999999997</v>
      </c>
    </row>
    <row r="52" spans="1:19" x14ac:dyDescent="0.25">
      <c r="A52" s="2">
        <v>900</v>
      </c>
      <c r="B52" s="1">
        <f t="shared" si="0"/>
        <v>0.23739999999999384</v>
      </c>
      <c r="C52" s="1">
        <f t="shared" si="1"/>
        <v>0.25720000000002585</v>
      </c>
      <c r="E52">
        <v>900</v>
      </c>
      <c r="F52" s="1">
        <f>'Pre-GS'!B53</f>
        <v>88.630899999999997</v>
      </c>
      <c r="G52" s="1">
        <f>'Pre-VM'!B53</f>
        <v>89.275299999999987</v>
      </c>
      <c r="H52" s="1">
        <f t="shared" si="2"/>
        <v>-0.64439999999999031</v>
      </c>
      <c r="I52" s="1">
        <f>'Pre-GS'!O53</f>
        <v>90.741299999999995</v>
      </c>
      <c r="J52" s="1">
        <f>'Pre-VM'!O53</f>
        <v>91.389500000000012</v>
      </c>
      <c r="K52" s="1">
        <f t="shared" si="3"/>
        <v>-0.64820000000001698</v>
      </c>
      <c r="M52" s="2">
        <v>900</v>
      </c>
      <c r="N52" s="2">
        <f t="shared" si="4"/>
        <v>-0.40699999999999648</v>
      </c>
      <c r="O52" s="2">
        <v>88.460999999999999</v>
      </c>
      <c r="P52" s="2">
        <v>88.867999999999995</v>
      </c>
      <c r="Q52" s="2">
        <f t="shared" si="5"/>
        <v>-0.39099999999999113</v>
      </c>
      <c r="R52" s="2">
        <v>91.114000000000004</v>
      </c>
      <c r="S52" s="2">
        <v>91.504999999999995</v>
      </c>
    </row>
    <row r="53" spans="1:19" x14ac:dyDescent="0.25">
      <c r="A53" s="2">
        <v>950</v>
      </c>
      <c r="B53" s="1">
        <f t="shared" si="0"/>
        <v>0.34749999999999659</v>
      </c>
      <c r="C53" s="1">
        <f t="shared" si="1"/>
        <v>0.37709999999997024</v>
      </c>
      <c r="E53">
        <v>950</v>
      </c>
      <c r="F53" s="1">
        <f>'Pre-GS'!B54</f>
        <v>89.820400000000006</v>
      </c>
      <c r="G53" s="1">
        <f>'Pre-VM'!B54</f>
        <v>90.474900000000005</v>
      </c>
      <c r="H53" s="1">
        <f t="shared" si="2"/>
        <v>-0.65449999999999875</v>
      </c>
      <c r="I53" s="1">
        <f>'Pre-GS'!O54</f>
        <v>90.907800000000009</v>
      </c>
      <c r="J53" s="1">
        <f>'Pre-VM'!O54</f>
        <v>91.591899999999981</v>
      </c>
      <c r="K53" s="1">
        <f t="shared" si="3"/>
        <v>-0.6840999999999724</v>
      </c>
      <c r="M53" s="2">
        <v>950</v>
      </c>
      <c r="N53" s="2">
        <f t="shared" si="4"/>
        <v>-0.30700000000000216</v>
      </c>
      <c r="O53" s="2">
        <v>89.736000000000004</v>
      </c>
      <c r="P53" s="2">
        <v>90.043000000000006</v>
      </c>
      <c r="Q53" s="2">
        <f t="shared" si="5"/>
        <v>-0.30700000000000216</v>
      </c>
      <c r="R53" s="2">
        <v>91.397999999999996</v>
      </c>
      <c r="S53" s="2">
        <v>91.704999999999998</v>
      </c>
    </row>
    <row r="54" spans="1:19" x14ac:dyDescent="0.25">
      <c r="A54" s="2">
        <v>1000</v>
      </c>
      <c r="B54" s="1">
        <f t="shared" si="0"/>
        <v>0.42060000000000741</v>
      </c>
      <c r="C54" s="1">
        <f t="shared" si="1"/>
        <v>0.46119999999999095</v>
      </c>
      <c r="E54">
        <v>1000</v>
      </c>
      <c r="F54" s="1">
        <f>'Pre-GS'!B55</f>
        <v>90.201899999999995</v>
      </c>
      <c r="G54" s="1">
        <f>'Pre-VM'!B55</f>
        <v>90.861500000000007</v>
      </c>
      <c r="H54" s="1">
        <f t="shared" si="2"/>
        <v>-0.65960000000001173</v>
      </c>
      <c r="I54" s="1">
        <f>'Pre-GS'!O55</f>
        <v>90.743300000000005</v>
      </c>
      <c r="J54" s="1">
        <f>'Pre-VM'!O55</f>
        <v>91.444499999999991</v>
      </c>
      <c r="K54" s="1">
        <f t="shared" si="3"/>
        <v>-0.70119999999998583</v>
      </c>
      <c r="M54" s="2">
        <v>1000</v>
      </c>
      <c r="N54" s="2">
        <f t="shared" si="4"/>
        <v>-0.23900000000000432</v>
      </c>
      <c r="O54" s="2">
        <v>90.281999999999996</v>
      </c>
      <c r="P54" s="2">
        <v>90.521000000000001</v>
      </c>
      <c r="Q54" s="2">
        <f t="shared" si="5"/>
        <v>-0.23999999999999488</v>
      </c>
      <c r="R54" s="2">
        <v>91.331000000000003</v>
      </c>
      <c r="S54" s="2">
        <v>91.570999999999998</v>
      </c>
    </row>
    <row r="55" spans="1:19" x14ac:dyDescent="0.25">
      <c r="A55" s="2">
        <v>1060</v>
      </c>
      <c r="B55" s="1">
        <f t="shared" si="0"/>
        <v>0.48210000000000264</v>
      </c>
      <c r="C55" s="1">
        <f t="shared" si="1"/>
        <v>0.48919999999999675</v>
      </c>
      <c r="E55">
        <v>1060</v>
      </c>
      <c r="F55" s="1">
        <f>'Pre-GS'!B56</f>
        <v>89.824100000000001</v>
      </c>
      <c r="G55" s="1">
        <f>'Pre-VM'!B56</f>
        <v>90.488199999999992</v>
      </c>
      <c r="H55" s="1">
        <f t="shared" si="2"/>
        <v>-0.66409999999999059</v>
      </c>
      <c r="I55" s="1">
        <f>'Pre-GS'!O56</f>
        <v>90.164800000000014</v>
      </c>
      <c r="J55" s="1">
        <f>'Pre-VM'!O56</f>
        <v>90.859000000000009</v>
      </c>
      <c r="K55" s="1">
        <f t="shared" si="3"/>
        <v>-0.69419999999999504</v>
      </c>
      <c r="M55" s="2">
        <v>1060</v>
      </c>
      <c r="N55" s="2">
        <f t="shared" si="4"/>
        <v>-0.18199999999998795</v>
      </c>
      <c r="O55" s="2">
        <v>90.156000000000006</v>
      </c>
      <c r="P55" s="2">
        <v>90.337999999999994</v>
      </c>
      <c r="Q55" s="2">
        <f t="shared" si="5"/>
        <v>-0.20499999999999829</v>
      </c>
      <c r="R55" s="2">
        <v>90.808000000000007</v>
      </c>
      <c r="S55" s="2">
        <v>91.013000000000005</v>
      </c>
    </row>
    <row r="56" spans="1:19" x14ac:dyDescent="0.25">
      <c r="A56" s="2">
        <v>1120</v>
      </c>
      <c r="B56" s="1">
        <f t="shared" si="0"/>
        <v>0.50510000000001298</v>
      </c>
      <c r="C56" s="1">
        <f t="shared" si="1"/>
        <v>0.49370000000000402</v>
      </c>
      <c r="E56">
        <v>1120</v>
      </c>
      <c r="F56" s="1">
        <f>'Pre-GS'!B57</f>
        <v>88.891899999999993</v>
      </c>
      <c r="G56" s="1">
        <f>'Pre-VM'!B57</f>
        <v>89.561999999999998</v>
      </c>
      <c r="H56" s="1">
        <f t="shared" si="2"/>
        <v>-0.67010000000000502</v>
      </c>
      <c r="I56" s="1">
        <f>'Pre-GS'!O57</f>
        <v>89.359399999999994</v>
      </c>
      <c r="J56" s="1">
        <f>'Pre-VM'!O57</f>
        <v>90.063099999999991</v>
      </c>
      <c r="K56" s="1">
        <f t="shared" si="3"/>
        <v>-0.70369999999999777</v>
      </c>
      <c r="M56" s="2">
        <v>1120</v>
      </c>
      <c r="N56" s="2">
        <f t="shared" si="4"/>
        <v>-0.16499999999999204</v>
      </c>
      <c r="O56" s="2">
        <v>89.527000000000001</v>
      </c>
      <c r="P56" s="2">
        <v>89.691999999999993</v>
      </c>
      <c r="Q56" s="2">
        <f t="shared" si="5"/>
        <v>-0.20999999999999375</v>
      </c>
      <c r="R56" s="2">
        <v>90.016000000000005</v>
      </c>
      <c r="S56" s="2">
        <v>90.225999999999999</v>
      </c>
    </row>
    <row r="57" spans="1:19" x14ac:dyDescent="0.25">
      <c r="A57" s="2">
        <v>1180</v>
      </c>
      <c r="B57" s="1">
        <f t="shared" si="0"/>
        <v>0.51030000000000086</v>
      </c>
      <c r="C57" s="1">
        <f t="shared" si="1"/>
        <v>0.52569999999998629</v>
      </c>
      <c r="E57">
        <v>1180</v>
      </c>
      <c r="F57" s="1">
        <f>'Pre-GS'!B58</f>
        <v>87.987999999999985</v>
      </c>
      <c r="G57" s="1">
        <f>'Pre-VM'!B58</f>
        <v>88.701299999999989</v>
      </c>
      <c r="H57" s="1">
        <f t="shared" si="2"/>
        <v>-0.71330000000000382</v>
      </c>
      <c r="I57" s="1">
        <f>'Pre-GS'!O58</f>
        <v>88.804300000000012</v>
      </c>
      <c r="J57" s="1">
        <f>'Pre-VM'!O58</f>
        <v>89.522999999999996</v>
      </c>
      <c r="K57" s="1">
        <f t="shared" si="3"/>
        <v>-0.71869999999998413</v>
      </c>
      <c r="M57" s="2">
        <v>1180</v>
      </c>
      <c r="N57" s="2">
        <f t="shared" si="4"/>
        <v>-0.20300000000000296</v>
      </c>
      <c r="O57" s="2">
        <v>88.816000000000003</v>
      </c>
      <c r="P57" s="2">
        <v>89.019000000000005</v>
      </c>
      <c r="Q57" s="2">
        <f t="shared" si="5"/>
        <v>-0.19299999999999784</v>
      </c>
      <c r="R57" s="2">
        <v>89.41</v>
      </c>
      <c r="S57" s="2">
        <v>89.602999999999994</v>
      </c>
    </row>
    <row r="58" spans="1:19" x14ac:dyDescent="0.25">
      <c r="A58" s="2">
        <v>1250</v>
      </c>
      <c r="B58" s="1">
        <f t="shared" si="0"/>
        <v>0.55460000000000775</v>
      </c>
      <c r="C58" s="1">
        <f t="shared" si="1"/>
        <v>0.66910000000000025</v>
      </c>
      <c r="E58">
        <v>1250</v>
      </c>
      <c r="F58" s="1">
        <f>'Pre-GS'!B59</f>
        <v>87.614499999999992</v>
      </c>
      <c r="G58" s="1">
        <f>'Pre-VM'!B59</f>
        <v>88.358099999999993</v>
      </c>
      <c r="H58" s="1">
        <f t="shared" si="2"/>
        <v>-0.7436000000000007</v>
      </c>
      <c r="I58" s="1">
        <f>'Pre-GS'!O59</f>
        <v>88.960399999999993</v>
      </c>
      <c r="J58" s="1">
        <f>'Pre-VM'!O59</f>
        <v>89.725499999999997</v>
      </c>
      <c r="K58" s="1">
        <f t="shared" si="3"/>
        <v>-0.76510000000000389</v>
      </c>
      <c r="M58" s="2">
        <v>1250</v>
      </c>
      <c r="N58" s="2">
        <f t="shared" si="4"/>
        <v>-0.18899999999999295</v>
      </c>
      <c r="O58" s="2">
        <v>88.349000000000004</v>
      </c>
      <c r="P58" s="2">
        <v>88.537999999999997</v>
      </c>
      <c r="Q58" s="2">
        <f t="shared" si="5"/>
        <v>-9.6000000000003638E-2</v>
      </c>
      <c r="R58" s="2">
        <v>89.527000000000001</v>
      </c>
      <c r="S58" s="2">
        <v>89.623000000000005</v>
      </c>
    </row>
    <row r="59" spans="1:19" x14ac:dyDescent="0.25">
      <c r="A59" s="2">
        <v>1320</v>
      </c>
      <c r="B59" s="1">
        <f t="shared" si="0"/>
        <v>0.73039999999998884</v>
      </c>
      <c r="C59" s="1">
        <f t="shared" si="1"/>
        <v>0.91879999999997608</v>
      </c>
      <c r="E59">
        <v>1320</v>
      </c>
      <c r="F59" s="1">
        <f>'Pre-GS'!B60</f>
        <v>87.531100000000009</v>
      </c>
      <c r="G59" s="1">
        <f>'Pre-VM'!B60</f>
        <v>88.332499999999996</v>
      </c>
      <c r="H59" s="1">
        <f t="shared" si="2"/>
        <v>-0.80139999999998679</v>
      </c>
      <c r="I59" s="1">
        <f>'Pre-GS'!O60</f>
        <v>90.056200000000018</v>
      </c>
      <c r="J59" s="1">
        <f>'Pre-VM'!O60</f>
        <v>90.885999999999996</v>
      </c>
      <c r="K59" s="1">
        <f t="shared" si="3"/>
        <v>-0.82979999999997744</v>
      </c>
      <c r="M59" s="2">
        <v>1320</v>
      </c>
      <c r="N59" s="2">
        <f t="shared" si="4"/>
        <v>-7.0999999999997954E-2</v>
      </c>
      <c r="O59" s="2">
        <v>88.042000000000002</v>
      </c>
      <c r="P59" s="2">
        <v>88.113</v>
      </c>
      <c r="Q59" s="2">
        <f t="shared" si="5"/>
        <v>8.8999999999998636E-2</v>
      </c>
      <c r="R59" s="2">
        <v>90.67</v>
      </c>
      <c r="S59" s="2">
        <v>90.581000000000003</v>
      </c>
    </row>
    <row r="60" spans="1:19" x14ac:dyDescent="0.25">
      <c r="A60" s="2">
        <v>1400</v>
      </c>
      <c r="B60" s="1">
        <f t="shared" si="0"/>
        <v>0.96459999999999013</v>
      </c>
      <c r="C60" s="1">
        <f t="shared" si="1"/>
        <v>1.0617000000000019</v>
      </c>
      <c r="E60">
        <v>1400</v>
      </c>
      <c r="F60" s="1">
        <f>'Pre-GS'!B61</f>
        <v>87.420100000000005</v>
      </c>
      <c r="G60" s="1">
        <f>'Pre-VM'!B61</f>
        <v>88.319699999999997</v>
      </c>
      <c r="H60" s="1">
        <f t="shared" si="2"/>
        <v>-0.89959999999999241</v>
      </c>
      <c r="I60" s="1">
        <f>'Pre-GS'!O61</f>
        <v>91.249700000000004</v>
      </c>
      <c r="J60" s="1">
        <f>'Pre-VM'!O61</f>
        <v>92.064400000000006</v>
      </c>
      <c r="K60" s="1">
        <f t="shared" si="3"/>
        <v>-0.81470000000000198</v>
      </c>
      <c r="M60" s="2">
        <v>1400</v>
      </c>
      <c r="N60" s="2">
        <f t="shared" si="4"/>
        <v>6.4999999999997726E-2</v>
      </c>
      <c r="O60" s="2">
        <v>87.837000000000003</v>
      </c>
      <c r="P60" s="2">
        <v>87.772000000000006</v>
      </c>
      <c r="Q60" s="2">
        <f t="shared" si="5"/>
        <v>0.24699999999999989</v>
      </c>
      <c r="R60" s="2">
        <v>91.875</v>
      </c>
      <c r="S60" s="2">
        <v>91.628</v>
      </c>
    </row>
    <row r="61" spans="1:19" x14ac:dyDescent="0.25">
      <c r="A61" s="2">
        <v>1500</v>
      </c>
      <c r="B61" s="1">
        <f t="shared" si="0"/>
        <v>1.1143000000000001</v>
      </c>
      <c r="C61" s="1">
        <f t="shared" si="1"/>
        <v>1.0915999999999997</v>
      </c>
      <c r="E61">
        <v>1500</v>
      </c>
      <c r="F61" s="1">
        <f>'Pre-GS'!B62</f>
        <v>87.113900000000015</v>
      </c>
      <c r="G61" s="1">
        <f>'Pre-VM'!B62</f>
        <v>88.065200000000019</v>
      </c>
      <c r="H61" s="1">
        <f t="shared" si="2"/>
        <v>-0.95130000000000337</v>
      </c>
      <c r="I61" s="1">
        <f>'Pre-GS'!O62</f>
        <v>91.956699999999998</v>
      </c>
      <c r="J61" s="1">
        <f>'Pre-VM'!O62</f>
        <v>92.675299999999993</v>
      </c>
      <c r="K61" s="1">
        <f t="shared" si="3"/>
        <v>-0.71859999999999502</v>
      </c>
      <c r="M61" s="2">
        <v>1500</v>
      </c>
      <c r="N61" s="2">
        <f t="shared" si="4"/>
        <v>0.1629999999999967</v>
      </c>
      <c r="O61" s="2">
        <v>87.608999999999995</v>
      </c>
      <c r="P61" s="2">
        <v>87.445999999999998</v>
      </c>
      <c r="Q61" s="2">
        <f t="shared" si="5"/>
        <v>0.37300000000000466</v>
      </c>
      <c r="R61" s="2">
        <v>92.533000000000001</v>
      </c>
      <c r="S61" s="2">
        <v>92.16</v>
      </c>
    </row>
    <row r="62" spans="1:19" x14ac:dyDescent="0.25">
      <c r="A62" s="2">
        <v>1600</v>
      </c>
      <c r="B62" s="1">
        <f t="shared" si="0"/>
        <v>1.232200000000006</v>
      </c>
      <c r="C62" s="1">
        <f t="shared" si="1"/>
        <v>1.0936000000000234</v>
      </c>
      <c r="E62">
        <v>1600</v>
      </c>
      <c r="F62" s="1">
        <f>'Pre-GS'!B63</f>
        <v>86.422800000000009</v>
      </c>
      <c r="G62" s="1">
        <f>'Pre-VM'!B63</f>
        <v>87.447000000000017</v>
      </c>
      <c r="H62" s="1">
        <f t="shared" si="2"/>
        <v>-1.0242000000000075</v>
      </c>
      <c r="I62" s="1">
        <f>'Pre-GS'!O63</f>
        <v>92.0809</v>
      </c>
      <c r="J62" s="1">
        <f>'Pre-VM'!O63</f>
        <v>92.665500000000023</v>
      </c>
      <c r="K62" s="1">
        <f t="shared" si="3"/>
        <v>-0.5846000000000231</v>
      </c>
      <c r="M62" s="2">
        <v>1600</v>
      </c>
      <c r="N62" s="2">
        <f t="shared" si="4"/>
        <v>0.20799999999999841</v>
      </c>
      <c r="O62" s="2">
        <v>87.078999999999994</v>
      </c>
      <c r="P62" s="2">
        <v>86.870999999999995</v>
      </c>
      <c r="Q62" s="2">
        <f t="shared" si="5"/>
        <v>0.50900000000000034</v>
      </c>
      <c r="R62" s="2">
        <v>92.581999999999994</v>
      </c>
      <c r="S62" s="2">
        <v>92.072999999999993</v>
      </c>
    </row>
    <row r="63" spans="1:19" x14ac:dyDescent="0.25">
      <c r="A63" s="2">
        <v>1700</v>
      </c>
      <c r="B63" s="1">
        <f t="shared" si="0"/>
        <v>1.2256000000000142</v>
      </c>
      <c r="C63" s="1">
        <f t="shared" si="1"/>
        <v>1.0558999999999941</v>
      </c>
      <c r="E63">
        <v>1700</v>
      </c>
      <c r="F63" s="1">
        <f>'Pre-GS'!B64</f>
        <v>85.489899999999977</v>
      </c>
      <c r="G63" s="1">
        <f>'Pre-VM'!B64</f>
        <v>86.552499999999995</v>
      </c>
      <c r="H63" s="1">
        <f t="shared" si="2"/>
        <v>-1.0626000000000175</v>
      </c>
      <c r="I63" s="1">
        <f>'Pre-GS'!O64</f>
        <v>91.667799999999986</v>
      </c>
      <c r="J63" s="1">
        <f>'Pre-VM'!O64</f>
        <v>92.041699999999992</v>
      </c>
      <c r="K63" s="1">
        <f t="shared" si="3"/>
        <v>-0.37390000000000612</v>
      </c>
      <c r="M63" s="2">
        <v>1700</v>
      </c>
      <c r="N63" s="2">
        <f t="shared" si="4"/>
        <v>0.1629999999999967</v>
      </c>
      <c r="O63" s="2">
        <v>86.2</v>
      </c>
      <c r="P63" s="2">
        <v>86.037000000000006</v>
      </c>
      <c r="Q63" s="2">
        <f t="shared" si="5"/>
        <v>0.68199999999998795</v>
      </c>
      <c r="R63" s="2">
        <v>92.096999999999994</v>
      </c>
      <c r="S63" s="2">
        <v>91.415000000000006</v>
      </c>
    </row>
    <row r="64" spans="1:19" x14ac:dyDescent="0.25">
      <c r="A64" s="2">
        <v>1800</v>
      </c>
      <c r="B64" s="1">
        <f t="shared" si="0"/>
        <v>0.98080000000001633</v>
      </c>
      <c r="C64" s="1">
        <f t="shared" si="1"/>
        <v>0.96920000000000073</v>
      </c>
      <c r="E64">
        <v>1800</v>
      </c>
      <c r="F64" s="1">
        <f>'Pre-GS'!B65</f>
        <v>85.001800000000003</v>
      </c>
      <c r="G64" s="1">
        <f>'Pre-VM'!B65</f>
        <v>85.967600000000019</v>
      </c>
      <c r="H64" s="1">
        <f t="shared" si="2"/>
        <v>-0.96580000000001576</v>
      </c>
      <c r="I64" s="1">
        <f>'Pre-GS'!O65</f>
        <v>91.096300000000014</v>
      </c>
      <c r="J64" s="1">
        <f>'Pre-VM'!O65</f>
        <v>91.173500000000004</v>
      </c>
      <c r="K64" s="1">
        <f t="shared" si="3"/>
        <v>-7.7199999999990609E-2</v>
      </c>
      <c r="M64" s="2">
        <v>1800</v>
      </c>
      <c r="N64" s="2">
        <f t="shared" si="4"/>
        <v>1.5000000000000568E-2</v>
      </c>
      <c r="O64" s="2">
        <v>85.460999999999999</v>
      </c>
      <c r="P64" s="2">
        <v>85.445999999999998</v>
      </c>
      <c r="Q64" s="2">
        <f t="shared" si="5"/>
        <v>0.89200000000001012</v>
      </c>
      <c r="R64" s="2">
        <v>91.525000000000006</v>
      </c>
      <c r="S64" s="2">
        <v>90.632999999999996</v>
      </c>
    </row>
    <row r="65" spans="1:19" x14ac:dyDescent="0.25">
      <c r="A65" s="2">
        <v>1900</v>
      </c>
      <c r="B65" s="1">
        <f t="shared" si="0"/>
        <v>0.75049999999997397</v>
      </c>
      <c r="C65" s="1">
        <f t="shared" si="1"/>
        <v>0.88240000000001828</v>
      </c>
      <c r="E65">
        <v>1900</v>
      </c>
      <c r="F65" s="1">
        <f>'Pre-GS'!B66</f>
        <v>84.934600000000017</v>
      </c>
      <c r="G65" s="1">
        <f>'Pre-VM'!B66</f>
        <v>85.803100000000001</v>
      </c>
      <c r="H65" s="1">
        <f t="shared" si="2"/>
        <v>-0.86849999999998317</v>
      </c>
      <c r="I65" s="1">
        <f>'Pre-GS'!O66</f>
        <v>90.523499999999984</v>
      </c>
      <c r="J65" s="1">
        <f>'Pre-VM'!O66</f>
        <v>90.369900000000001</v>
      </c>
      <c r="K65" s="1">
        <f t="shared" si="3"/>
        <v>0.15359999999998308</v>
      </c>
      <c r="M65" s="2">
        <v>1900</v>
      </c>
      <c r="N65" s="2">
        <f t="shared" si="4"/>
        <v>-0.11800000000000921</v>
      </c>
      <c r="O65" s="2">
        <v>85.156999999999996</v>
      </c>
      <c r="P65" s="2">
        <v>85.275000000000006</v>
      </c>
      <c r="Q65" s="2">
        <f t="shared" si="5"/>
        <v>1.0360000000000014</v>
      </c>
      <c r="R65" s="2">
        <v>91.037999999999997</v>
      </c>
      <c r="S65" s="2">
        <v>90.001999999999995</v>
      </c>
    </row>
    <row r="66" spans="1:19" x14ac:dyDescent="0.25">
      <c r="A66" s="2">
        <v>2000</v>
      </c>
      <c r="B66" s="1">
        <f t="shared" si="0"/>
        <v>0.6401000000000181</v>
      </c>
      <c r="C66" s="1">
        <f t="shared" si="1"/>
        <v>0.85810000000000741</v>
      </c>
      <c r="E66">
        <v>2000</v>
      </c>
      <c r="F66" s="1">
        <f>'Pre-GS'!B67</f>
        <v>84.55319999999999</v>
      </c>
      <c r="G66" s="1">
        <f>'Pre-VM'!B67</f>
        <v>85.377300000000005</v>
      </c>
      <c r="H66" s="1">
        <f t="shared" si="2"/>
        <v>-0.8241000000000156</v>
      </c>
      <c r="I66" s="1">
        <f>'Pre-GS'!O67</f>
        <v>89.894999999999996</v>
      </c>
      <c r="J66" s="1">
        <f>'Pre-VM'!O67</f>
        <v>89.648099999999999</v>
      </c>
      <c r="K66" s="1">
        <f t="shared" si="3"/>
        <v>0.24689999999999657</v>
      </c>
      <c r="M66" s="2">
        <v>2000</v>
      </c>
      <c r="N66" s="2">
        <f t="shared" si="4"/>
        <v>-0.1839999999999975</v>
      </c>
      <c r="O66" s="2">
        <v>84.772999999999996</v>
      </c>
      <c r="P66" s="2">
        <v>84.956999999999994</v>
      </c>
      <c r="Q66" s="2">
        <f t="shared" si="5"/>
        <v>1.105000000000004</v>
      </c>
      <c r="R66" s="2">
        <v>90.542000000000002</v>
      </c>
      <c r="S66" s="2">
        <v>89.436999999999998</v>
      </c>
    </row>
    <row r="67" spans="1:19" x14ac:dyDescent="0.25">
      <c r="A67" s="2">
        <v>2120</v>
      </c>
      <c r="B67" s="1">
        <f t="shared" ref="B67:B108" si="6">N67-H67</f>
        <v>0.60460000000000491</v>
      </c>
      <c r="C67" s="1">
        <f t="shared" ref="C67:C108" si="7">Q67-K67</f>
        <v>0.88130000000001019</v>
      </c>
      <c r="E67">
        <v>2120</v>
      </c>
      <c r="F67" s="1">
        <f>'Pre-GS'!B68</f>
        <v>83.593299999999999</v>
      </c>
      <c r="G67" s="1">
        <f>'Pre-VM'!B68</f>
        <v>84.428899999999999</v>
      </c>
      <c r="H67" s="1">
        <f t="shared" ref="H67:H108" si="8">F67-G67</f>
        <v>-0.83559999999999945</v>
      </c>
      <c r="I67" s="1">
        <f>'Pre-GS'!O68</f>
        <v>88.987899999999996</v>
      </c>
      <c r="J67" s="1">
        <f>'Pre-VM'!O68</f>
        <v>88.708200000000005</v>
      </c>
      <c r="K67" s="1">
        <f t="shared" ref="K67:K108" si="9">I67-J67</f>
        <v>0.27969999999999118</v>
      </c>
      <c r="M67" s="2">
        <v>2120</v>
      </c>
      <c r="N67" s="2">
        <f t="shared" ref="N67:N107" si="10">O67-P67</f>
        <v>-0.23099999999999454</v>
      </c>
      <c r="O67" s="2">
        <v>83.921000000000006</v>
      </c>
      <c r="P67" s="2">
        <v>84.152000000000001</v>
      </c>
      <c r="Q67" s="2">
        <f t="shared" ref="Q67:Q108" si="11">R67-S67</f>
        <v>1.1610000000000014</v>
      </c>
      <c r="R67" s="2">
        <v>89.75</v>
      </c>
      <c r="S67" s="2">
        <v>88.588999999999999</v>
      </c>
    </row>
    <row r="68" spans="1:19" x14ac:dyDescent="0.25">
      <c r="A68" s="2">
        <v>2240</v>
      </c>
      <c r="B68" s="1">
        <f t="shared" si="6"/>
        <v>0.65900000000000603</v>
      </c>
      <c r="C68" s="1">
        <f t="shared" si="7"/>
        <v>0.830600000000004</v>
      </c>
      <c r="E68">
        <v>2240</v>
      </c>
      <c r="F68" s="1">
        <f>'Pre-GS'!B69</f>
        <v>81.184200000000004</v>
      </c>
      <c r="G68" s="1">
        <f>'Pre-VM'!B69</f>
        <v>82.109200000000016</v>
      </c>
      <c r="H68" s="1">
        <f t="shared" si="8"/>
        <v>-0.92500000000001137</v>
      </c>
      <c r="I68" s="1">
        <f>'Pre-GS'!O69</f>
        <v>87.361799999999988</v>
      </c>
      <c r="J68" s="1">
        <f>'Pre-VM'!O69</f>
        <v>86.997399999999985</v>
      </c>
      <c r="K68" s="1">
        <f t="shared" si="9"/>
        <v>0.36440000000000339</v>
      </c>
      <c r="M68" s="2">
        <v>2240</v>
      </c>
      <c r="N68" s="2">
        <f t="shared" si="10"/>
        <v>-0.26600000000000534</v>
      </c>
      <c r="O68" s="2">
        <v>81.957999999999998</v>
      </c>
      <c r="P68" s="2">
        <v>82.224000000000004</v>
      </c>
      <c r="Q68" s="2">
        <f t="shared" si="11"/>
        <v>1.1950000000000074</v>
      </c>
      <c r="R68" s="2">
        <v>88.129000000000005</v>
      </c>
      <c r="S68" s="2">
        <v>86.933999999999997</v>
      </c>
    </row>
    <row r="69" spans="1:19" x14ac:dyDescent="0.25">
      <c r="A69" s="2">
        <v>2360</v>
      </c>
      <c r="B69" s="1">
        <f t="shared" si="6"/>
        <v>0.85819999999999652</v>
      </c>
      <c r="C69" s="1">
        <f t="shared" si="7"/>
        <v>0.70430000000001769</v>
      </c>
      <c r="E69">
        <v>2360</v>
      </c>
      <c r="F69" s="1">
        <f>'Pre-GS'!B70</f>
        <v>76.211800000000011</v>
      </c>
      <c r="G69" s="1">
        <f>'Pre-VM'!B70</f>
        <v>77.38300000000001</v>
      </c>
      <c r="H69" s="1">
        <f t="shared" si="8"/>
        <v>-1.1711999999999989</v>
      </c>
      <c r="I69" s="1">
        <f>'Pre-GS'!O70</f>
        <v>85.329599999999985</v>
      </c>
      <c r="J69" s="1">
        <f>'Pre-VM'!O70</f>
        <v>84.898899999999998</v>
      </c>
      <c r="K69" s="1">
        <f t="shared" si="9"/>
        <v>0.43069999999998743</v>
      </c>
      <c r="M69" s="2">
        <v>2360</v>
      </c>
      <c r="N69" s="2">
        <f t="shared" si="10"/>
        <v>-0.31300000000000239</v>
      </c>
      <c r="O69" s="2">
        <v>77.88</v>
      </c>
      <c r="P69" s="2">
        <v>78.192999999999998</v>
      </c>
      <c r="Q69" s="2">
        <f t="shared" si="11"/>
        <v>1.1350000000000051</v>
      </c>
      <c r="R69" s="2">
        <v>85.975999999999999</v>
      </c>
      <c r="S69" s="2">
        <v>84.840999999999994</v>
      </c>
    </row>
    <row r="70" spans="1:19" x14ac:dyDescent="0.25">
      <c r="A70" s="2">
        <v>2500</v>
      </c>
      <c r="B70" s="1">
        <f t="shared" si="6"/>
        <v>1.1031000000000262</v>
      </c>
      <c r="C70" s="1">
        <f t="shared" si="7"/>
        <v>0.43309999999998183</v>
      </c>
      <c r="E70">
        <v>2500</v>
      </c>
      <c r="F70" s="1">
        <f>'Pre-GS'!B71</f>
        <v>69.683399999999978</v>
      </c>
      <c r="G70" s="1">
        <f>'Pre-VM'!B71</f>
        <v>71.121499999999997</v>
      </c>
      <c r="H70" s="1">
        <f t="shared" si="8"/>
        <v>-1.4381000000000199</v>
      </c>
      <c r="I70" s="1">
        <f>'Pre-GS'!O71</f>
        <v>83.848100000000002</v>
      </c>
      <c r="J70" s="1">
        <f>'Pre-VM'!O71</f>
        <v>83.474199999999982</v>
      </c>
      <c r="K70" s="1">
        <f t="shared" si="9"/>
        <v>0.37390000000002033</v>
      </c>
      <c r="M70" s="2">
        <v>2500</v>
      </c>
      <c r="N70" s="2">
        <f t="shared" si="10"/>
        <v>-0.33499999999999375</v>
      </c>
      <c r="O70" s="2">
        <v>71.679000000000002</v>
      </c>
      <c r="P70" s="2">
        <v>72.013999999999996</v>
      </c>
      <c r="Q70" s="2">
        <f t="shared" si="11"/>
        <v>0.80700000000000216</v>
      </c>
      <c r="R70" s="2">
        <v>84.335999999999999</v>
      </c>
      <c r="S70" s="2">
        <v>83.528999999999996</v>
      </c>
    </row>
    <row r="71" spans="1:19" x14ac:dyDescent="0.25">
      <c r="A71" s="2">
        <v>2650</v>
      </c>
      <c r="B71" s="1">
        <f t="shared" si="6"/>
        <v>0.44809999999999661</v>
      </c>
      <c r="C71" s="1">
        <f t="shared" si="7"/>
        <v>1.5800000000027126E-2</v>
      </c>
      <c r="E71">
        <v>2650</v>
      </c>
      <c r="F71" s="1">
        <f>'Pre-GS'!B72</f>
        <v>68.581299999999999</v>
      </c>
      <c r="G71" s="1">
        <f>'Pre-VM'!B72</f>
        <v>68.610399999999998</v>
      </c>
      <c r="H71" s="1">
        <f t="shared" si="8"/>
        <v>-2.9099999999999682E-2</v>
      </c>
      <c r="I71" s="1">
        <f>'Pre-GS'!O72</f>
        <v>83.189299999999989</v>
      </c>
      <c r="J71" s="1">
        <f>'Pre-VM'!O72</f>
        <v>82.894100000000009</v>
      </c>
      <c r="K71" s="1">
        <f t="shared" si="9"/>
        <v>0.29519999999997992</v>
      </c>
      <c r="M71" s="2">
        <v>2650</v>
      </c>
      <c r="N71" s="2">
        <f t="shared" si="10"/>
        <v>0.41899999999999693</v>
      </c>
      <c r="O71" s="2">
        <v>70.143000000000001</v>
      </c>
      <c r="P71" s="2">
        <v>69.724000000000004</v>
      </c>
      <c r="Q71" s="2">
        <f t="shared" si="11"/>
        <v>0.31100000000000705</v>
      </c>
      <c r="R71" s="2">
        <v>83.506</v>
      </c>
      <c r="S71" s="2">
        <v>83.194999999999993</v>
      </c>
    </row>
    <row r="72" spans="1:19" x14ac:dyDescent="0.25">
      <c r="A72" s="2">
        <v>2800</v>
      </c>
      <c r="B72" s="1">
        <f t="shared" si="6"/>
        <v>0.41579999999999018</v>
      </c>
      <c r="C72" s="1">
        <f t="shared" si="7"/>
        <v>-7.1399999999997021E-2</v>
      </c>
      <c r="E72">
        <v>2800</v>
      </c>
      <c r="F72" s="1">
        <f>'Pre-GS'!B73</f>
        <v>69.793199999999999</v>
      </c>
      <c r="G72" s="1">
        <f>'Pre-VM'!B73</f>
        <v>69.254999999999995</v>
      </c>
      <c r="H72" s="1">
        <f t="shared" si="8"/>
        <v>0.53820000000000334</v>
      </c>
      <c r="I72" s="1">
        <f>'Pre-GS'!O73</f>
        <v>82.791600000000003</v>
      </c>
      <c r="J72" s="1">
        <f>'Pre-VM'!O73</f>
        <v>82.648200000000003</v>
      </c>
      <c r="K72" s="1">
        <f t="shared" si="9"/>
        <v>0.14339999999999975</v>
      </c>
      <c r="M72" s="2">
        <v>2800</v>
      </c>
      <c r="N72" s="2">
        <f t="shared" si="10"/>
        <v>0.95399999999999352</v>
      </c>
      <c r="O72" s="2">
        <v>71.05</v>
      </c>
      <c r="P72" s="2">
        <v>70.096000000000004</v>
      </c>
      <c r="Q72" s="2">
        <f t="shared" si="11"/>
        <v>7.2000000000002728E-2</v>
      </c>
      <c r="R72" s="2">
        <v>83.128</v>
      </c>
      <c r="S72" s="2">
        <v>83.055999999999997</v>
      </c>
    </row>
    <row r="73" spans="1:19" x14ac:dyDescent="0.25">
      <c r="A73" s="2">
        <v>3000</v>
      </c>
      <c r="B73" s="1">
        <f t="shared" si="6"/>
        <v>0.7511999999999972</v>
      </c>
      <c r="C73" s="1">
        <f t="shared" si="7"/>
        <v>5.5200000000013461E-2</v>
      </c>
      <c r="E73">
        <v>3000</v>
      </c>
      <c r="F73" s="1">
        <f>'Pre-GS'!B74</f>
        <v>71.448800000000006</v>
      </c>
      <c r="G73" s="1">
        <f>'Pre-VM'!B74</f>
        <v>70.905000000000001</v>
      </c>
      <c r="H73" s="1">
        <f t="shared" si="8"/>
        <v>0.5438000000000045</v>
      </c>
      <c r="I73" s="1">
        <f>'Pre-GS'!O74</f>
        <v>82.395199999999988</v>
      </c>
      <c r="J73" s="1">
        <f>'Pre-VM'!O74</f>
        <v>82.437399999999997</v>
      </c>
      <c r="K73" s="1">
        <f t="shared" si="9"/>
        <v>-4.2200000000008231E-2</v>
      </c>
      <c r="M73" s="2">
        <v>3000</v>
      </c>
      <c r="N73" s="2">
        <f t="shared" si="10"/>
        <v>1.2950000000000017</v>
      </c>
      <c r="O73" s="2">
        <v>71.882999999999996</v>
      </c>
      <c r="P73" s="2">
        <v>70.587999999999994</v>
      </c>
      <c r="Q73" s="2">
        <f t="shared" si="11"/>
        <v>1.300000000000523E-2</v>
      </c>
      <c r="R73" s="2">
        <v>82.983000000000004</v>
      </c>
      <c r="S73" s="2">
        <v>82.97</v>
      </c>
    </row>
    <row r="74" spans="1:19" x14ac:dyDescent="0.25">
      <c r="A74" s="2">
        <v>3150</v>
      </c>
      <c r="B74" s="1">
        <f t="shared" si="6"/>
        <v>0.80299999999999727</v>
      </c>
      <c r="C74" s="1">
        <f t="shared" si="7"/>
        <v>0.16580000000000439</v>
      </c>
      <c r="E74">
        <v>3150</v>
      </c>
      <c r="F74" s="1">
        <f>'Pre-GS'!B75</f>
        <v>73.676699999999997</v>
      </c>
      <c r="G74" s="1">
        <f>'Pre-VM'!B75</f>
        <v>73.192700000000002</v>
      </c>
      <c r="H74" s="1">
        <f t="shared" si="8"/>
        <v>0.48399999999999466</v>
      </c>
      <c r="I74" s="1">
        <f>'Pre-GS'!O75</f>
        <v>82.435699999999983</v>
      </c>
      <c r="J74" s="1">
        <f>'Pre-VM'!O75</f>
        <v>82.662499999999994</v>
      </c>
      <c r="K74" s="1">
        <f t="shared" si="9"/>
        <v>-0.22680000000001144</v>
      </c>
      <c r="M74" s="2">
        <v>3150</v>
      </c>
      <c r="N74" s="2">
        <f t="shared" si="10"/>
        <v>1.2869999999999919</v>
      </c>
      <c r="O74" s="2">
        <v>73.421999999999997</v>
      </c>
      <c r="P74" s="2">
        <v>72.135000000000005</v>
      </c>
      <c r="Q74" s="2">
        <f t="shared" si="11"/>
        <v>-6.1000000000007049E-2</v>
      </c>
      <c r="R74" s="2">
        <v>83.24</v>
      </c>
      <c r="S74" s="2">
        <v>83.301000000000002</v>
      </c>
    </row>
    <row r="75" spans="1:19" x14ac:dyDescent="0.25">
      <c r="A75" s="2">
        <v>3350</v>
      </c>
      <c r="B75" s="1">
        <f t="shared" si="6"/>
        <v>0.59399999999999409</v>
      </c>
      <c r="C75" s="1">
        <f t="shared" si="7"/>
        <v>0.28299999999998704</v>
      </c>
      <c r="E75">
        <v>3350</v>
      </c>
      <c r="F75" s="1">
        <f>'Pre-GS'!B76</f>
        <v>75.176900000000003</v>
      </c>
      <c r="G75" s="1">
        <f>'Pre-VM'!B76</f>
        <v>74.795899999999989</v>
      </c>
      <c r="H75" s="1">
        <f t="shared" si="8"/>
        <v>0.38100000000001444</v>
      </c>
      <c r="I75" s="1">
        <f>'Pre-GS'!O76</f>
        <v>82.542900000000003</v>
      </c>
      <c r="J75" s="1">
        <f>'Pre-VM'!O76</f>
        <v>82.969899999999996</v>
      </c>
      <c r="K75" s="1">
        <f t="shared" si="9"/>
        <v>-0.4269999999999925</v>
      </c>
      <c r="M75" s="2">
        <v>3350</v>
      </c>
      <c r="N75" s="2">
        <f t="shared" si="10"/>
        <v>0.97500000000000853</v>
      </c>
      <c r="O75" s="2">
        <v>74.614000000000004</v>
      </c>
      <c r="P75" s="2">
        <v>73.638999999999996</v>
      </c>
      <c r="Q75" s="2">
        <f t="shared" si="11"/>
        <v>-0.14400000000000546</v>
      </c>
      <c r="R75" s="2">
        <v>83.375</v>
      </c>
      <c r="S75" s="2">
        <v>83.519000000000005</v>
      </c>
    </row>
    <row r="76" spans="1:19" x14ac:dyDescent="0.25">
      <c r="A76" s="2">
        <v>3550</v>
      </c>
      <c r="B76" s="1">
        <f t="shared" si="6"/>
        <v>0.31390000000000384</v>
      </c>
      <c r="C76" s="1">
        <f t="shared" si="7"/>
        <v>0.32330000000001746</v>
      </c>
      <c r="E76">
        <v>3550</v>
      </c>
      <c r="F76" s="1">
        <f>'Pre-GS'!B77</f>
        <v>76.570300000000003</v>
      </c>
      <c r="G76" s="1">
        <f>'Pre-VM'!B77</f>
        <v>76.155200000000008</v>
      </c>
      <c r="H76" s="1">
        <f t="shared" si="8"/>
        <v>0.41509999999999536</v>
      </c>
      <c r="I76" s="1">
        <f>'Pre-GS'!O77</f>
        <v>82.226100000000002</v>
      </c>
      <c r="J76" s="1">
        <f>'Pre-VM'!O77</f>
        <v>82.845400000000012</v>
      </c>
      <c r="K76" s="1">
        <f t="shared" si="9"/>
        <v>-0.61930000000000973</v>
      </c>
      <c r="M76" s="2">
        <v>3550</v>
      </c>
      <c r="N76" s="2">
        <f t="shared" si="10"/>
        <v>0.7289999999999992</v>
      </c>
      <c r="O76" s="2">
        <v>76.402000000000001</v>
      </c>
      <c r="P76" s="2">
        <v>75.673000000000002</v>
      </c>
      <c r="Q76" s="2">
        <f t="shared" si="11"/>
        <v>-0.29599999999999227</v>
      </c>
      <c r="R76" s="2">
        <v>83.12</v>
      </c>
      <c r="S76" s="2">
        <v>83.415999999999997</v>
      </c>
    </row>
    <row r="77" spans="1:19" x14ac:dyDescent="0.25">
      <c r="A77" s="2">
        <v>3750</v>
      </c>
      <c r="B77" s="1">
        <f t="shared" si="6"/>
        <v>0.334699999999998</v>
      </c>
      <c r="C77" s="1">
        <f t="shared" si="7"/>
        <v>0.37720000000000198</v>
      </c>
      <c r="E77">
        <v>3750</v>
      </c>
      <c r="F77" s="1">
        <f>'Pre-GS'!B78</f>
        <v>77.689400000000006</v>
      </c>
      <c r="G77" s="1">
        <f>'Pre-VM'!B78</f>
        <v>77.30510000000001</v>
      </c>
      <c r="H77" s="1">
        <f t="shared" si="8"/>
        <v>0.38429999999999609</v>
      </c>
      <c r="I77" s="1">
        <f>'Pre-GS'!O78</f>
        <v>82.406800000000004</v>
      </c>
      <c r="J77" s="1">
        <f>'Pre-VM'!O78</f>
        <v>83.12</v>
      </c>
      <c r="K77" s="1">
        <f t="shared" si="9"/>
        <v>-0.7132000000000005</v>
      </c>
      <c r="M77" s="2">
        <v>3750</v>
      </c>
      <c r="N77" s="2">
        <f t="shared" si="10"/>
        <v>0.71899999999999409</v>
      </c>
      <c r="O77" s="2">
        <v>77.941999999999993</v>
      </c>
      <c r="P77" s="2">
        <v>77.222999999999999</v>
      </c>
      <c r="Q77" s="2">
        <f t="shared" si="11"/>
        <v>-0.33599999999999852</v>
      </c>
      <c r="R77" s="2">
        <v>83.373999999999995</v>
      </c>
      <c r="S77" s="2">
        <v>83.71</v>
      </c>
    </row>
    <row r="78" spans="1:19" x14ac:dyDescent="0.25">
      <c r="A78" s="2">
        <v>4000</v>
      </c>
      <c r="B78" s="1">
        <f t="shared" si="6"/>
        <v>0.37190000000005341</v>
      </c>
      <c r="C78" s="1">
        <f t="shared" si="7"/>
        <v>0.4439999999999884</v>
      </c>
      <c r="E78">
        <v>4000</v>
      </c>
      <c r="F78" s="1">
        <f>'Pre-GS'!B79</f>
        <v>79.013799999999975</v>
      </c>
      <c r="G78" s="1">
        <f>'Pre-VM'!B79</f>
        <v>78.764700000000019</v>
      </c>
      <c r="H78" s="1">
        <f t="shared" si="8"/>
        <v>0.24909999999995591</v>
      </c>
      <c r="I78" s="1">
        <f>'Pre-GS'!O79</f>
        <v>83.593100000000007</v>
      </c>
      <c r="J78" s="1">
        <f>'Pre-VM'!O79</f>
        <v>84.26509999999999</v>
      </c>
      <c r="K78" s="1">
        <f t="shared" si="9"/>
        <v>-0.67199999999998283</v>
      </c>
      <c r="M78" s="2">
        <v>4000</v>
      </c>
      <c r="N78" s="2">
        <f t="shared" si="10"/>
        <v>0.62100000000000932</v>
      </c>
      <c r="O78" s="2">
        <v>79.373000000000005</v>
      </c>
      <c r="P78" s="2">
        <v>78.751999999999995</v>
      </c>
      <c r="Q78" s="2">
        <f t="shared" si="11"/>
        <v>-0.22799999999999443</v>
      </c>
      <c r="R78" s="2">
        <v>84.481999999999999</v>
      </c>
      <c r="S78" s="2">
        <v>84.71</v>
      </c>
    </row>
    <row r="79" spans="1:19" x14ac:dyDescent="0.25">
      <c r="A79" s="2">
        <v>4250</v>
      </c>
      <c r="B79" s="1">
        <f t="shared" si="6"/>
        <v>0.56289999999998486</v>
      </c>
      <c r="C79" s="1">
        <f t="shared" si="7"/>
        <v>0.48149999999999693</v>
      </c>
      <c r="E79">
        <v>4250</v>
      </c>
      <c r="F79" s="1">
        <f>'Pre-GS'!B80</f>
        <v>81.509600000000006</v>
      </c>
      <c r="G79" s="1">
        <f>'Pre-VM'!B80</f>
        <v>81.427499999999981</v>
      </c>
      <c r="H79" s="1">
        <f t="shared" si="8"/>
        <v>8.2100000000025375E-2</v>
      </c>
      <c r="I79" s="1">
        <f>'Pre-GS'!O80</f>
        <v>84.698599999999999</v>
      </c>
      <c r="J79" s="1">
        <f>'Pre-VM'!O80</f>
        <v>85.340099999999993</v>
      </c>
      <c r="K79" s="1">
        <f t="shared" si="9"/>
        <v>-0.64149999999999352</v>
      </c>
      <c r="M79" s="2">
        <v>4250</v>
      </c>
      <c r="N79" s="2">
        <f t="shared" si="10"/>
        <v>0.64500000000001023</v>
      </c>
      <c r="O79" s="2">
        <v>82.123000000000005</v>
      </c>
      <c r="P79" s="2">
        <v>81.477999999999994</v>
      </c>
      <c r="Q79" s="2">
        <f t="shared" si="11"/>
        <v>-0.15999999999999659</v>
      </c>
      <c r="R79" s="2">
        <v>85.603999999999999</v>
      </c>
      <c r="S79" s="2">
        <v>85.763999999999996</v>
      </c>
    </row>
    <row r="80" spans="1:19" x14ac:dyDescent="0.25">
      <c r="A80" s="2">
        <v>4500</v>
      </c>
      <c r="B80" s="1">
        <f t="shared" si="6"/>
        <v>0.66599999999999682</v>
      </c>
      <c r="C80" s="1">
        <f t="shared" si="7"/>
        <v>0.49949999999999761</v>
      </c>
      <c r="E80">
        <v>4500</v>
      </c>
      <c r="F80" s="1">
        <f>'Pre-GS'!B81</f>
        <v>83.646999999999991</v>
      </c>
      <c r="G80" s="1">
        <f>'Pre-VM'!B81</f>
        <v>83.638999999999996</v>
      </c>
      <c r="H80" s="1">
        <f t="shared" si="8"/>
        <v>7.9999999999955662E-3</v>
      </c>
      <c r="I80" s="1">
        <f>'Pre-GS'!O81</f>
        <v>85.460000000000008</v>
      </c>
      <c r="J80" s="1">
        <f>'Pre-VM'!O81</f>
        <v>86.101500000000016</v>
      </c>
      <c r="K80" s="1">
        <f t="shared" si="9"/>
        <v>-0.64150000000000773</v>
      </c>
      <c r="M80" s="2">
        <v>4500</v>
      </c>
      <c r="N80" s="2">
        <f t="shared" si="10"/>
        <v>0.67399999999999238</v>
      </c>
      <c r="O80" s="2">
        <v>84.552999999999997</v>
      </c>
      <c r="P80" s="2">
        <v>83.879000000000005</v>
      </c>
      <c r="Q80" s="2">
        <f t="shared" si="11"/>
        <v>-0.14200000000001012</v>
      </c>
      <c r="R80" s="2">
        <v>86.373999999999995</v>
      </c>
      <c r="S80" s="2">
        <v>86.516000000000005</v>
      </c>
    </row>
    <row r="81" spans="1:19" x14ac:dyDescent="0.25">
      <c r="A81" s="2">
        <v>4750</v>
      </c>
      <c r="B81" s="1">
        <f t="shared" si="6"/>
        <v>0.68210000000000548</v>
      </c>
      <c r="C81" s="1">
        <f t="shared" si="7"/>
        <v>0.47249999999999659</v>
      </c>
      <c r="E81">
        <v>4750</v>
      </c>
      <c r="F81" s="1">
        <f>'Pre-GS'!B82</f>
        <v>84.507999999999996</v>
      </c>
      <c r="G81" s="1">
        <f>'Pre-VM'!B82</f>
        <v>84.521100000000004</v>
      </c>
      <c r="H81" s="1">
        <f t="shared" si="8"/>
        <v>-1.3100000000008549E-2</v>
      </c>
      <c r="I81" s="1">
        <f>'Pre-GS'!O82</f>
        <v>86.100699999999989</v>
      </c>
      <c r="J81" s="1">
        <f>'Pre-VM'!O82</f>
        <v>86.680199999999985</v>
      </c>
      <c r="K81" s="1">
        <f t="shared" si="9"/>
        <v>-0.57949999999999591</v>
      </c>
      <c r="M81" s="2">
        <v>4750</v>
      </c>
      <c r="N81" s="2">
        <f t="shared" si="10"/>
        <v>0.66899999999999693</v>
      </c>
      <c r="O81" s="2">
        <v>85.664000000000001</v>
      </c>
      <c r="P81" s="2">
        <v>84.995000000000005</v>
      </c>
      <c r="Q81" s="2">
        <f t="shared" si="11"/>
        <v>-0.10699999999999932</v>
      </c>
      <c r="R81" s="2">
        <v>86.893000000000001</v>
      </c>
      <c r="S81" s="2">
        <v>87</v>
      </c>
    </row>
    <row r="82" spans="1:19" x14ac:dyDescent="0.25">
      <c r="A82" s="2">
        <v>5000</v>
      </c>
      <c r="B82" s="1">
        <f t="shared" si="6"/>
        <v>0.68350000000002353</v>
      </c>
      <c r="C82" s="1">
        <f t="shared" si="7"/>
        <v>0.47659999999999059</v>
      </c>
      <c r="E82">
        <v>5000</v>
      </c>
      <c r="F82" s="1">
        <f>'Pre-GS'!B83</f>
        <v>85.103899999999982</v>
      </c>
      <c r="G82" s="1">
        <f>'Pre-VM'!B83</f>
        <v>85.100400000000008</v>
      </c>
      <c r="H82" s="1">
        <f t="shared" si="8"/>
        <v>3.4999999999740794E-3</v>
      </c>
      <c r="I82" s="1">
        <f>'Pre-GS'!O83</f>
        <v>86.171199999999999</v>
      </c>
      <c r="J82" s="1">
        <f>'Pre-VM'!O83</f>
        <v>86.707799999999992</v>
      </c>
      <c r="K82" s="1">
        <f t="shared" si="9"/>
        <v>-0.53659999999999286</v>
      </c>
      <c r="M82" s="2">
        <v>5000</v>
      </c>
      <c r="N82" s="2">
        <f t="shared" si="10"/>
        <v>0.68699999999999761</v>
      </c>
      <c r="O82" s="2">
        <v>86.486999999999995</v>
      </c>
      <c r="P82" s="2">
        <v>85.8</v>
      </c>
      <c r="Q82" s="2">
        <f t="shared" si="11"/>
        <v>-6.0000000000002274E-2</v>
      </c>
      <c r="R82" s="2">
        <v>86.947000000000003</v>
      </c>
      <c r="S82" s="2">
        <v>87.007000000000005</v>
      </c>
    </row>
    <row r="83" spans="1:19" x14ac:dyDescent="0.25">
      <c r="A83" s="2">
        <v>5300</v>
      </c>
      <c r="B83" s="1">
        <f t="shared" si="6"/>
        <v>0.58490000000000464</v>
      </c>
      <c r="C83" s="1">
        <f t="shared" si="7"/>
        <v>0.51980000000000359</v>
      </c>
      <c r="E83">
        <v>5300</v>
      </c>
      <c r="F83" s="1">
        <f>'Pre-GS'!B84</f>
        <v>85.803799999999995</v>
      </c>
      <c r="G83" s="1">
        <f>'Pre-VM'!B84</f>
        <v>85.706699999999998</v>
      </c>
      <c r="H83" s="1">
        <f t="shared" si="8"/>
        <v>9.7099999999997522E-2</v>
      </c>
      <c r="I83" s="1">
        <f>'Pre-GS'!O84</f>
        <v>86.014800000000008</v>
      </c>
      <c r="J83" s="1">
        <f>'Pre-VM'!O84</f>
        <v>86.583600000000004</v>
      </c>
      <c r="K83" s="1">
        <f t="shared" si="9"/>
        <v>-0.56879999999999598</v>
      </c>
      <c r="M83" s="2">
        <v>5300</v>
      </c>
      <c r="N83" s="2">
        <f t="shared" si="10"/>
        <v>0.68200000000000216</v>
      </c>
      <c r="O83" s="2">
        <v>87.09</v>
      </c>
      <c r="P83" s="2">
        <v>86.408000000000001</v>
      </c>
      <c r="Q83" s="2">
        <f t="shared" si="11"/>
        <v>-4.8999999999992383E-2</v>
      </c>
      <c r="R83" s="2">
        <v>86.876000000000005</v>
      </c>
      <c r="S83" s="2">
        <v>86.924999999999997</v>
      </c>
    </row>
    <row r="84" spans="1:19" x14ac:dyDescent="0.25">
      <c r="A84" s="2">
        <v>5600</v>
      </c>
      <c r="B84" s="1">
        <f t="shared" si="6"/>
        <v>0.43380000000000507</v>
      </c>
      <c r="C84" s="1">
        <f t="shared" si="7"/>
        <v>0.53069999999999595</v>
      </c>
      <c r="E84">
        <v>5600</v>
      </c>
      <c r="F84" s="1">
        <f>'Pre-GS'!B85</f>
        <v>85.97529999999999</v>
      </c>
      <c r="G84" s="1">
        <f>'Pre-VM'!B85</f>
        <v>85.748099999999994</v>
      </c>
      <c r="H84" s="1">
        <f t="shared" si="8"/>
        <v>0.22719999999999629</v>
      </c>
      <c r="I84" s="1">
        <f>'Pre-GS'!O85</f>
        <v>86.329100000000011</v>
      </c>
      <c r="J84" s="1">
        <f>'Pre-VM'!O85</f>
        <v>86.910800000000009</v>
      </c>
      <c r="K84" s="1">
        <f t="shared" si="9"/>
        <v>-0.58169999999999789</v>
      </c>
      <c r="M84" s="2">
        <v>5600</v>
      </c>
      <c r="N84" s="2">
        <f t="shared" si="10"/>
        <v>0.66100000000000136</v>
      </c>
      <c r="O84" s="2">
        <v>86.873000000000005</v>
      </c>
      <c r="P84" s="2">
        <v>86.212000000000003</v>
      </c>
      <c r="Q84" s="2">
        <f t="shared" si="11"/>
        <v>-5.1000000000001933E-2</v>
      </c>
      <c r="R84" s="2">
        <v>87.174999999999997</v>
      </c>
      <c r="S84" s="2">
        <v>87.225999999999999</v>
      </c>
    </row>
    <row r="85" spans="1:19" x14ac:dyDescent="0.25">
      <c r="A85" s="2">
        <v>6000</v>
      </c>
      <c r="B85" s="1">
        <f t="shared" si="6"/>
        <v>0.32529999999999859</v>
      </c>
      <c r="C85" s="1">
        <f t="shared" si="7"/>
        <v>0.5274999999999892</v>
      </c>
      <c r="E85">
        <v>6000</v>
      </c>
      <c r="F85" s="1">
        <f>'Pre-GS'!B86</f>
        <v>86.272500000000008</v>
      </c>
      <c r="G85" s="1">
        <f>'Pre-VM'!B86</f>
        <v>85.932800000000015</v>
      </c>
      <c r="H85" s="1">
        <f t="shared" si="8"/>
        <v>0.33969999999999345</v>
      </c>
      <c r="I85" s="1">
        <f>'Pre-GS'!O86</f>
        <v>86.577600000000004</v>
      </c>
      <c r="J85" s="1">
        <f>'Pre-VM'!O86</f>
        <v>87.15209999999999</v>
      </c>
      <c r="K85" s="1">
        <f t="shared" si="9"/>
        <v>-0.57449999999998624</v>
      </c>
      <c r="M85" s="2">
        <v>6000</v>
      </c>
      <c r="N85" s="2">
        <f t="shared" si="10"/>
        <v>0.66499999999999204</v>
      </c>
      <c r="O85" s="2">
        <v>86.888999999999996</v>
      </c>
      <c r="P85" s="2">
        <v>86.224000000000004</v>
      </c>
      <c r="Q85" s="2">
        <f t="shared" si="11"/>
        <v>-4.6999999999997044E-2</v>
      </c>
      <c r="R85" s="2">
        <v>87.405000000000001</v>
      </c>
      <c r="S85" s="2">
        <v>87.451999999999998</v>
      </c>
    </row>
    <row r="86" spans="1:19" x14ac:dyDescent="0.25">
      <c r="A86" s="2">
        <v>6300</v>
      </c>
      <c r="B86" s="1">
        <f t="shared" si="6"/>
        <v>0.25450000000002149</v>
      </c>
      <c r="C86" s="1">
        <f t="shared" si="7"/>
        <v>0.46590000000000487</v>
      </c>
      <c r="E86">
        <v>6300</v>
      </c>
      <c r="F86" s="1">
        <f>'Pre-GS'!B87</f>
        <v>86.673699999999997</v>
      </c>
      <c r="G86" s="1">
        <f>'Pre-VM'!B87</f>
        <v>86.249200000000016</v>
      </c>
      <c r="H86" s="1">
        <f t="shared" si="8"/>
        <v>0.42449999999998056</v>
      </c>
      <c r="I86" s="1">
        <f>'Pre-GS'!O87</f>
        <v>86.702699999999993</v>
      </c>
      <c r="J86" s="1">
        <f>'Pre-VM'!O87</f>
        <v>87.180599999999984</v>
      </c>
      <c r="K86" s="1">
        <f t="shared" si="9"/>
        <v>-0.47789999999999111</v>
      </c>
      <c r="M86" s="2">
        <v>6300</v>
      </c>
      <c r="N86" s="2">
        <f t="shared" si="10"/>
        <v>0.67900000000000205</v>
      </c>
      <c r="O86" s="2">
        <v>87.239000000000004</v>
      </c>
      <c r="P86" s="2">
        <v>86.56</v>
      </c>
      <c r="Q86" s="2">
        <f t="shared" si="11"/>
        <v>-1.1999999999986244E-2</v>
      </c>
      <c r="R86" s="2">
        <v>87.433000000000007</v>
      </c>
      <c r="S86" s="2">
        <v>87.444999999999993</v>
      </c>
    </row>
    <row r="87" spans="1:19" x14ac:dyDescent="0.25">
      <c r="A87" s="2">
        <v>6700</v>
      </c>
      <c r="B87" s="1">
        <f t="shared" si="6"/>
        <v>0.16469999999999629</v>
      </c>
      <c r="C87" s="1">
        <f t="shared" si="7"/>
        <v>0.35720000000002017</v>
      </c>
      <c r="E87">
        <v>6700</v>
      </c>
      <c r="F87" s="1">
        <f>'Pre-GS'!B88</f>
        <v>86.754300000000015</v>
      </c>
      <c r="G87" s="1">
        <f>'Pre-VM'!B88</f>
        <v>86.239000000000004</v>
      </c>
      <c r="H87" s="1">
        <f t="shared" si="8"/>
        <v>0.51530000000001053</v>
      </c>
      <c r="I87" s="1">
        <f>'Pre-GS'!O88</f>
        <v>86.761499999999984</v>
      </c>
      <c r="J87" s="1">
        <f>'Pre-VM'!O88</f>
        <v>87.056700000000006</v>
      </c>
      <c r="K87" s="1">
        <f t="shared" si="9"/>
        <v>-0.29520000000002256</v>
      </c>
      <c r="M87" s="2">
        <v>6700</v>
      </c>
      <c r="N87" s="2">
        <f t="shared" si="10"/>
        <v>0.68000000000000682</v>
      </c>
      <c r="O87" s="2">
        <v>87.39</v>
      </c>
      <c r="P87" s="2">
        <v>86.71</v>
      </c>
      <c r="Q87" s="2">
        <f t="shared" si="11"/>
        <v>6.1999999999997613E-2</v>
      </c>
      <c r="R87" s="2">
        <v>87.314999999999998</v>
      </c>
      <c r="S87" s="2">
        <v>87.253</v>
      </c>
    </row>
    <row r="88" spans="1:19" x14ac:dyDescent="0.25">
      <c r="A88" s="2">
        <v>7100</v>
      </c>
      <c r="B88" s="1">
        <f t="shared" si="6"/>
        <v>0.180499999999995</v>
      </c>
      <c r="C88" s="1">
        <f t="shared" si="7"/>
        <v>0.29820000000002267</v>
      </c>
      <c r="E88">
        <v>7100</v>
      </c>
      <c r="F88" s="1">
        <f>'Pre-GS'!B89</f>
        <v>86.900499999999994</v>
      </c>
      <c r="G88" s="1">
        <f>'Pre-VM'!B89</f>
        <v>86.363</v>
      </c>
      <c r="H88" s="1">
        <f t="shared" si="8"/>
        <v>0.53749999999999432</v>
      </c>
      <c r="I88" s="1">
        <f>'Pre-GS'!O89</f>
        <v>86.940799999999996</v>
      </c>
      <c r="J88" s="1">
        <f>'Pre-VM'!O89</f>
        <v>87.056000000000012</v>
      </c>
      <c r="K88" s="1">
        <f t="shared" si="9"/>
        <v>-0.11520000000001573</v>
      </c>
      <c r="M88" s="2">
        <v>7100</v>
      </c>
      <c r="N88" s="2">
        <f t="shared" si="10"/>
        <v>0.71799999999998931</v>
      </c>
      <c r="O88" s="2">
        <v>87.71</v>
      </c>
      <c r="P88" s="2">
        <v>86.992000000000004</v>
      </c>
      <c r="Q88" s="2">
        <f t="shared" si="11"/>
        <v>0.18300000000000693</v>
      </c>
      <c r="R88" s="2">
        <v>87.477000000000004</v>
      </c>
      <c r="S88" s="2">
        <v>87.293999999999997</v>
      </c>
    </row>
    <row r="89" spans="1:19" x14ac:dyDescent="0.25">
      <c r="A89" s="2">
        <v>7500</v>
      </c>
      <c r="B89" s="1">
        <f t="shared" si="6"/>
        <v>0.22350000000000136</v>
      </c>
      <c r="C89" s="1">
        <f t="shared" si="7"/>
        <v>0.2867000000000246</v>
      </c>
      <c r="E89">
        <v>7500</v>
      </c>
      <c r="F89" s="1">
        <f>'Pre-GS'!B90</f>
        <v>87.29249999999999</v>
      </c>
      <c r="G89" s="1">
        <f>'Pre-VM'!B90</f>
        <v>86.784999999999997</v>
      </c>
      <c r="H89" s="1">
        <f t="shared" si="8"/>
        <v>0.50749999999999318</v>
      </c>
      <c r="I89" s="1">
        <f>'Pre-GS'!O90</f>
        <v>87.210299999999989</v>
      </c>
      <c r="J89" s="1">
        <f>'Pre-VM'!O90</f>
        <v>87.222000000000008</v>
      </c>
      <c r="K89" s="1">
        <f t="shared" si="9"/>
        <v>-1.1700000000018917E-2</v>
      </c>
      <c r="M89" s="2">
        <v>7500</v>
      </c>
      <c r="N89" s="2">
        <f t="shared" si="10"/>
        <v>0.73099999999999454</v>
      </c>
      <c r="O89" s="2">
        <v>87.846999999999994</v>
      </c>
      <c r="P89" s="2">
        <v>87.116</v>
      </c>
      <c r="Q89" s="2">
        <f t="shared" si="11"/>
        <v>0.27500000000000568</v>
      </c>
      <c r="R89" s="2">
        <v>87.807000000000002</v>
      </c>
      <c r="S89" s="2">
        <v>87.531999999999996</v>
      </c>
    </row>
    <row r="90" spans="1:19" x14ac:dyDescent="0.25">
      <c r="A90" s="2">
        <v>8000</v>
      </c>
      <c r="B90" s="1">
        <f t="shared" si="6"/>
        <v>0.17900000000001626</v>
      </c>
      <c r="C90" s="1">
        <f t="shared" si="7"/>
        <v>0.29799999999998761</v>
      </c>
      <c r="E90">
        <v>8000</v>
      </c>
      <c r="F90" s="1">
        <f>'Pre-GS'!B91</f>
        <v>87.674299999999988</v>
      </c>
      <c r="G90" s="1">
        <f>'Pre-VM'!B91</f>
        <v>87.179299999999998</v>
      </c>
      <c r="H90" s="1">
        <f t="shared" si="8"/>
        <v>0.49499999999999034</v>
      </c>
      <c r="I90" s="1">
        <f>'Pre-GS'!O91</f>
        <v>87.349800000000002</v>
      </c>
      <c r="J90" s="1">
        <f>'Pre-VM'!O91</f>
        <v>87.405799999999985</v>
      </c>
      <c r="K90" s="1">
        <f t="shared" si="9"/>
        <v>-5.5999999999983174E-2</v>
      </c>
      <c r="M90" s="2">
        <v>8000</v>
      </c>
      <c r="N90" s="2">
        <f t="shared" si="10"/>
        <v>0.67400000000000659</v>
      </c>
      <c r="O90" s="2">
        <v>87.739000000000004</v>
      </c>
      <c r="P90" s="2">
        <v>87.064999999999998</v>
      </c>
      <c r="Q90" s="2">
        <f t="shared" si="11"/>
        <v>0.24200000000000443</v>
      </c>
      <c r="R90" s="2">
        <v>88.009</v>
      </c>
      <c r="S90" s="2">
        <v>87.766999999999996</v>
      </c>
    </row>
    <row r="91" spans="1:19" x14ac:dyDescent="0.25">
      <c r="A91" s="2">
        <v>8500</v>
      </c>
      <c r="B91" s="1">
        <f t="shared" si="6"/>
        <v>0.20900000000000318</v>
      </c>
      <c r="C91" s="1">
        <f t="shared" si="7"/>
        <v>0.28290000000001214</v>
      </c>
      <c r="E91">
        <v>8500</v>
      </c>
      <c r="F91" s="1">
        <f>'Pre-GS'!B92</f>
        <v>87.611500000000007</v>
      </c>
      <c r="G91" s="1">
        <f>'Pre-VM'!B92</f>
        <v>87.130500000000012</v>
      </c>
      <c r="H91" s="1">
        <f t="shared" si="8"/>
        <v>0.48099999999999454</v>
      </c>
      <c r="I91" s="1">
        <f>'Pre-GS'!O92</f>
        <v>87.483699999999999</v>
      </c>
      <c r="J91" s="1">
        <f>'Pre-VM'!O92</f>
        <v>87.619600000000005</v>
      </c>
      <c r="K91" s="1">
        <f t="shared" si="9"/>
        <v>-0.13590000000000657</v>
      </c>
      <c r="M91" s="2">
        <v>8500</v>
      </c>
      <c r="N91" s="2">
        <f t="shared" si="10"/>
        <v>0.68999999999999773</v>
      </c>
      <c r="O91" s="2">
        <v>87.682000000000002</v>
      </c>
      <c r="P91" s="2">
        <v>86.992000000000004</v>
      </c>
      <c r="Q91" s="2">
        <f t="shared" si="11"/>
        <v>0.14700000000000557</v>
      </c>
      <c r="R91" s="2">
        <v>88.183000000000007</v>
      </c>
      <c r="S91" s="2">
        <v>88.036000000000001</v>
      </c>
    </row>
    <row r="92" spans="1:19" x14ac:dyDescent="0.25">
      <c r="A92" s="2">
        <v>9000</v>
      </c>
      <c r="B92" s="1">
        <f t="shared" si="6"/>
        <v>0.22010000000000218</v>
      </c>
      <c r="C92" s="1">
        <f t="shared" si="7"/>
        <v>0.22420000000001039</v>
      </c>
      <c r="E92">
        <v>9000</v>
      </c>
      <c r="F92" s="1">
        <f>'Pre-GS'!B93</f>
        <v>87.528600000000012</v>
      </c>
      <c r="G92" s="1">
        <f>'Pre-VM'!B93</f>
        <v>87.055700000000016</v>
      </c>
      <c r="H92" s="1">
        <f t="shared" si="8"/>
        <v>0.47289999999999566</v>
      </c>
      <c r="I92" s="1">
        <f>'Pre-GS'!O93</f>
        <v>87.510499999999993</v>
      </c>
      <c r="J92" s="1">
        <f>'Pre-VM'!O93</f>
        <v>87.580700000000007</v>
      </c>
      <c r="K92" s="1">
        <f t="shared" si="9"/>
        <v>-7.0200000000014029E-2</v>
      </c>
      <c r="M92" s="2">
        <v>9000</v>
      </c>
      <c r="N92" s="2">
        <f t="shared" si="10"/>
        <v>0.69299999999999784</v>
      </c>
      <c r="O92" s="2">
        <v>87.733999999999995</v>
      </c>
      <c r="P92" s="2">
        <v>87.040999999999997</v>
      </c>
      <c r="Q92" s="2">
        <f t="shared" si="11"/>
        <v>0.15399999999999636</v>
      </c>
      <c r="R92" s="2">
        <v>88.081000000000003</v>
      </c>
      <c r="S92" s="2">
        <v>87.927000000000007</v>
      </c>
    </row>
    <row r="93" spans="1:19" x14ac:dyDescent="0.25">
      <c r="A93" s="2">
        <v>9500</v>
      </c>
      <c r="B93" s="1">
        <f t="shared" si="6"/>
        <v>0.20029999999998438</v>
      </c>
      <c r="C93" s="1">
        <f t="shared" si="7"/>
        <v>0.20460000000001344</v>
      </c>
      <c r="E93">
        <v>9500</v>
      </c>
      <c r="F93" s="1">
        <f>'Pre-GS'!B94</f>
        <v>88.095200000000006</v>
      </c>
      <c r="G93" s="1">
        <f>'Pre-VM'!B94</f>
        <v>87.573499999999996</v>
      </c>
      <c r="H93" s="1">
        <f t="shared" si="8"/>
        <v>0.52170000000000982</v>
      </c>
      <c r="I93" s="1">
        <f>'Pre-GS'!O94</f>
        <v>87.736799999999988</v>
      </c>
      <c r="J93" s="1">
        <f>'Pre-VM'!O94</f>
        <v>87.715400000000002</v>
      </c>
      <c r="K93" s="1">
        <f t="shared" si="9"/>
        <v>2.1399999999985653E-2</v>
      </c>
      <c r="M93" s="2">
        <v>9500</v>
      </c>
      <c r="N93" s="2">
        <f t="shared" si="10"/>
        <v>0.7219999999999942</v>
      </c>
      <c r="O93" s="2">
        <v>88.203999999999994</v>
      </c>
      <c r="P93" s="2">
        <v>87.481999999999999</v>
      </c>
      <c r="Q93" s="2">
        <f t="shared" si="11"/>
        <v>0.22599999999999909</v>
      </c>
      <c r="R93" s="2">
        <v>88.292000000000002</v>
      </c>
      <c r="S93" s="2">
        <v>88.066000000000003</v>
      </c>
    </row>
    <row r="94" spans="1:19" x14ac:dyDescent="0.25">
      <c r="A94" s="2">
        <v>10000</v>
      </c>
      <c r="B94" s="1">
        <f t="shared" si="6"/>
        <v>0.30559999999998411</v>
      </c>
      <c r="C94" s="1">
        <f t="shared" si="7"/>
        <v>0.26319999999999766</v>
      </c>
      <c r="E94">
        <v>10000</v>
      </c>
      <c r="F94" s="1">
        <f>'Pre-GS'!B95</f>
        <v>88.641100000000009</v>
      </c>
      <c r="G94" s="1">
        <f>'Pre-VM'!B95</f>
        <v>88.179699999999997</v>
      </c>
      <c r="H94" s="1">
        <f t="shared" si="8"/>
        <v>0.4614000000000118</v>
      </c>
      <c r="I94" s="1">
        <f>'Pre-GS'!O95</f>
        <v>88.379800000000003</v>
      </c>
      <c r="J94" s="1">
        <f>'Pre-VM'!O95</f>
        <v>88.385000000000005</v>
      </c>
      <c r="K94" s="1">
        <f t="shared" si="9"/>
        <v>-5.2000000000020918E-3</v>
      </c>
      <c r="M94" s="2">
        <v>10000</v>
      </c>
      <c r="N94" s="2">
        <f t="shared" si="10"/>
        <v>0.76699999999999591</v>
      </c>
      <c r="O94" s="2">
        <v>88.796999999999997</v>
      </c>
      <c r="P94" s="2">
        <v>88.03</v>
      </c>
      <c r="Q94" s="2">
        <f t="shared" si="11"/>
        <v>0.25799999999999557</v>
      </c>
      <c r="R94" s="2">
        <v>89.088999999999999</v>
      </c>
      <c r="S94" s="2">
        <v>88.831000000000003</v>
      </c>
    </row>
    <row r="95" spans="1:19" x14ac:dyDescent="0.25">
      <c r="A95" s="2">
        <v>10600</v>
      </c>
      <c r="B95" s="1">
        <f t="shared" si="6"/>
        <v>0.32920000000000016</v>
      </c>
      <c r="C95" s="1">
        <f t="shared" si="7"/>
        <v>0.39629999999999654</v>
      </c>
      <c r="E95">
        <v>10600</v>
      </c>
      <c r="F95" s="1">
        <f>'Pre-GS'!B96</f>
        <v>89.286699999999996</v>
      </c>
      <c r="G95" s="1">
        <f>'Pre-VM'!B96</f>
        <v>88.984899999999996</v>
      </c>
      <c r="H95" s="1">
        <f t="shared" si="8"/>
        <v>0.30180000000000007</v>
      </c>
      <c r="I95" s="1">
        <f>'Pre-GS'!O96</f>
        <v>89.174700000000001</v>
      </c>
      <c r="J95" s="1">
        <f>'Pre-VM'!O96</f>
        <v>89.298000000000002</v>
      </c>
      <c r="K95" s="1">
        <f t="shared" si="9"/>
        <v>-0.12330000000000041</v>
      </c>
      <c r="M95" s="2">
        <v>10600</v>
      </c>
      <c r="N95" s="2">
        <f t="shared" si="10"/>
        <v>0.63100000000000023</v>
      </c>
      <c r="O95" s="2">
        <v>89.537999999999997</v>
      </c>
      <c r="P95" s="2">
        <v>88.906999999999996</v>
      </c>
      <c r="Q95" s="2">
        <f t="shared" si="11"/>
        <v>0.27299999999999613</v>
      </c>
      <c r="R95" s="2">
        <v>89.997</v>
      </c>
      <c r="S95" s="2">
        <v>89.724000000000004</v>
      </c>
    </row>
    <row r="96" spans="1:19" x14ac:dyDescent="0.25">
      <c r="A96" s="2">
        <v>11200</v>
      </c>
      <c r="B96" s="1">
        <f t="shared" si="6"/>
        <v>0.28900000000001569</v>
      </c>
      <c r="C96" s="1">
        <f t="shared" si="7"/>
        <v>0.49099999999998545</v>
      </c>
      <c r="E96">
        <v>11200</v>
      </c>
      <c r="F96" s="1">
        <f>'Pre-GS'!B97</f>
        <v>90.425399999999996</v>
      </c>
      <c r="G96" s="1">
        <f>'Pre-VM'!B97</f>
        <v>90.208400000000012</v>
      </c>
      <c r="H96" s="1">
        <f t="shared" si="8"/>
        <v>0.21699999999998454</v>
      </c>
      <c r="I96" s="1">
        <f>'Pre-GS'!O97</f>
        <v>90.027600000000021</v>
      </c>
      <c r="J96" s="1">
        <f>'Pre-VM'!O97</f>
        <v>90.284599999999998</v>
      </c>
      <c r="K96" s="1">
        <f t="shared" si="9"/>
        <v>-0.25699999999997658</v>
      </c>
      <c r="M96" s="2">
        <v>11200</v>
      </c>
      <c r="N96" s="2">
        <f t="shared" si="10"/>
        <v>0.50600000000000023</v>
      </c>
      <c r="O96" s="2">
        <v>90.584000000000003</v>
      </c>
      <c r="P96" s="2">
        <v>90.078000000000003</v>
      </c>
      <c r="Q96" s="2">
        <f t="shared" si="11"/>
        <v>0.23400000000000887</v>
      </c>
      <c r="R96" s="2">
        <v>90.891000000000005</v>
      </c>
      <c r="S96" s="2">
        <v>90.656999999999996</v>
      </c>
    </row>
    <row r="97" spans="1:19" x14ac:dyDescent="0.25">
      <c r="A97" s="2">
        <v>11800</v>
      </c>
      <c r="B97" s="1">
        <f t="shared" si="6"/>
        <v>0.24600000000002353</v>
      </c>
      <c r="C97" s="1">
        <f t="shared" si="7"/>
        <v>0.57039999999999225</v>
      </c>
      <c r="E97">
        <v>11800</v>
      </c>
      <c r="F97" s="1">
        <f>'Pre-GS'!B98</f>
        <v>91.406599999999997</v>
      </c>
      <c r="G97" s="1">
        <f>'Pre-VM'!B98</f>
        <v>91.24460000000002</v>
      </c>
      <c r="H97" s="1">
        <f t="shared" si="8"/>
        <v>0.16199999999997772</v>
      </c>
      <c r="I97" s="1">
        <f>'Pre-GS'!O98</f>
        <v>90.862100000000012</v>
      </c>
      <c r="J97" s="1">
        <f>'Pre-VM'!O98</f>
        <v>91.3245</v>
      </c>
      <c r="K97" s="1">
        <f t="shared" si="9"/>
        <v>-0.46239999999998815</v>
      </c>
      <c r="M97" s="2">
        <v>11800</v>
      </c>
      <c r="N97" s="2">
        <f t="shared" si="10"/>
        <v>0.40800000000000125</v>
      </c>
      <c r="O97" s="2">
        <v>91.402000000000001</v>
      </c>
      <c r="P97" s="2">
        <v>90.994</v>
      </c>
      <c r="Q97" s="2">
        <f t="shared" si="11"/>
        <v>0.10800000000000409</v>
      </c>
      <c r="R97" s="2">
        <v>91.778000000000006</v>
      </c>
      <c r="S97" s="2">
        <v>91.67</v>
      </c>
    </row>
    <row r="98" spans="1:19" x14ac:dyDescent="0.25">
      <c r="A98" s="2">
        <v>12500</v>
      </c>
      <c r="B98" s="1">
        <f t="shared" si="6"/>
        <v>0.1793999999999869</v>
      </c>
      <c r="C98" s="1">
        <f t="shared" si="7"/>
        <v>0.57569999999998345</v>
      </c>
      <c r="E98">
        <v>12500</v>
      </c>
      <c r="F98" s="1">
        <f>'Pre-GS'!B99</f>
        <v>91.77940000000001</v>
      </c>
      <c r="G98" s="1">
        <f>'Pre-VM'!B99</f>
        <v>91.577799999999996</v>
      </c>
      <c r="H98" s="1">
        <f t="shared" si="8"/>
        <v>0.20160000000001332</v>
      </c>
      <c r="I98" s="1">
        <f>'Pre-GS'!O99</f>
        <v>91.14100000000002</v>
      </c>
      <c r="J98" s="1">
        <f>'Pre-VM'!O99</f>
        <v>91.697699999999998</v>
      </c>
      <c r="K98" s="1">
        <f t="shared" si="9"/>
        <v>-0.55669999999997799</v>
      </c>
      <c r="M98" s="2">
        <v>12500</v>
      </c>
      <c r="N98" s="2">
        <f t="shared" si="10"/>
        <v>0.38100000000000023</v>
      </c>
      <c r="O98" s="2">
        <v>91.744</v>
      </c>
      <c r="P98" s="2">
        <v>91.363</v>
      </c>
      <c r="Q98" s="2">
        <f t="shared" si="11"/>
        <v>1.9000000000005457E-2</v>
      </c>
      <c r="R98" s="2">
        <v>92.063000000000002</v>
      </c>
      <c r="S98" s="2">
        <v>92.043999999999997</v>
      </c>
    </row>
    <row r="99" spans="1:19" x14ac:dyDescent="0.25">
      <c r="A99" s="2">
        <v>13200</v>
      </c>
      <c r="B99" s="1">
        <f t="shared" si="6"/>
        <v>0.11360000000000525</v>
      </c>
      <c r="C99" s="1">
        <f t="shared" si="7"/>
        <v>0.42609999999999104</v>
      </c>
      <c r="E99">
        <v>13200</v>
      </c>
      <c r="F99" s="1">
        <f>'Pre-GS'!B100</f>
        <v>91.977099999999993</v>
      </c>
      <c r="G99" s="1">
        <f>'Pre-VM'!B100</f>
        <v>91.684699999999992</v>
      </c>
      <c r="H99" s="1">
        <f t="shared" si="8"/>
        <v>0.29240000000000066</v>
      </c>
      <c r="I99" s="1">
        <f>'Pre-GS'!O100</f>
        <v>91.351399999999998</v>
      </c>
      <c r="J99" s="1">
        <f>'Pre-VM'!O100</f>
        <v>91.817499999999981</v>
      </c>
      <c r="K99" s="1">
        <f t="shared" si="9"/>
        <v>-0.46609999999998308</v>
      </c>
      <c r="M99" s="2">
        <v>13200</v>
      </c>
      <c r="N99" s="2">
        <f t="shared" si="10"/>
        <v>0.40600000000000591</v>
      </c>
      <c r="O99" s="2">
        <v>91.924000000000007</v>
      </c>
      <c r="P99" s="2">
        <v>91.518000000000001</v>
      </c>
      <c r="Q99" s="2">
        <f t="shared" si="11"/>
        <v>-3.9999999999992042E-2</v>
      </c>
      <c r="R99" s="2">
        <v>92.188000000000002</v>
      </c>
      <c r="S99" s="2">
        <v>92.227999999999994</v>
      </c>
    </row>
    <row r="100" spans="1:19" x14ac:dyDescent="0.25">
      <c r="A100" s="2">
        <v>14000</v>
      </c>
      <c r="B100" s="1">
        <f t="shared" si="6"/>
        <v>0.19039999999999679</v>
      </c>
      <c r="C100" s="1">
        <f t="shared" si="7"/>
        <v>0.39300000000000068</v>
      </c>
      <c r="E100">
        <v>14000</v>
      </c>
      <c r="F100" s="1">
        <f>'Pre-GS'!B101</f>
        <v>92.194199999999995</v>
      </c>
      <c r="G100" s="1">
        <f>'Pre-VM'!B101</f>
        <v>91.897599999999983</v>
      </c>
      <c r="H100" s="1">
        <f t="shared" si="8"/>
        <v>0.29660000000001219</v>
      </c>
      <c r="I100" s="1">
        <f>'Pre-GS'!O101</f>
        <v>91.864699999999999</v>
      </c>
      <c r="J100" s="1">
        <f>'Pre-VM'!O101</f>
        <v>92.2607</v>
      </c>
      <c r="K100" s="1">
        <f t="shared" si="9"/>
        <v>-0.3960000000000008</v>
      </c>
      <c r="M100" s="2">
        <v>14000</v>
      </c>
      <c r="N100" s="2">
        <f t="shared" si="10"/>
        <v>0.48700000000000898</v>
      </c>
      <c r="O100" s="2">
        <v>92.388000000000005</v>
      </c>
      <c r="P100" s="2">
        <v>91.900999999999996</v>
      </c>
      <c r="Q100" s="2">
        <f t="shared" si="11"/>
        <v>-3.0000000000001137E-3</v>
      </c>
      <c r="R100" s="2">
        <v>92.887</v>
      </c>
      <c r="S100" s="2">
        <v>92.89</v>
      </c>
    </row>
    <row r="101" spans="1:19" x14ac:dyDescent="0.25">
      <c r="A101" s="2">
        <v>15000</v>
      </c>
      <c r="B101" s="1">
        <f t="shared" si="6"/>
        <v>0.37800000000001432</v>
      </c>
      <c r="C101" s="1">
        <f t="shared" si="7"/>
        <v>0.47510000000001185</v>
      </c>
      <c r="E101">
        <v>15000</v>
      </c>
      <c r="F101" s="1">
        <f>'Pre-GS'!B102</f>
        <v>92.770599999999988</v>
      </c>
      <c r="G101" s="1">
        <f>'Pre-VM'!B102</f>
        <v>92.570599999999999</v>
      </c>
      <c r="H101" s="1">
        <f t="shared" si="8"/>
        <v>0.19999999999998863</v>
      </c>
      <c r="I101" s="1">
        <f>'Pre-GS'!O102</f>
        <v>92.944299999999984</v>
      </c>
      <c r="J101" s="1">
        <f>'Pre-VM'!O102</f>
        <v>93.216399999999993</v>
      </c>
      <c r="K101" s="1">
        <f t="shared" si="9"/>
        <v>-0.27210000000000889</v>
      </c>
      <c r="M101" s="2">
        <v>15000</v>
      </c>
      <c r="N101" s="2">
        <f t="shared" si="10"/>
        <v>0.57800000000000296</v>
      </c>
      <c r="O101" s="2">
        <v>93.548000000000002</v>
      </c>
      <c r="P101" s="2">
        <v>92.97</v>
      </c>
      <c r="Q101" s="2">
        <f t="shared" si="11"/>
        <v>0.20300000000000296</v>
      </c>
      <c r="R101" s="2">
        <v>94.283000000000001</v>
      </c>
      <c r="S101" s="2">
        <v>94.08</v>
      </c>
    </row>
    <row r="102" spans="1:19" x14ac:dyDescent="0.25">
      <c r="A102" s="2">
        <v>16000</v>
      </c>
      <c r="B102" s="1">
        <f t="shared" si="6"/>
        <v>0.32359999999998479</v>
      </c>
      <c r="C102" s="1">
        <f t="shared" si="7"/>
        <v>0.38209999999996569</v>
      </c>
      <c r="E102">
        <v>16000</v>
      </c>
      <c r="F102" s="1">
        <f>'Pre-GS'!B103</f>
        <v>94.035200000000003</v>
      </c>
      <c r="G102" s="1">
        <f>'Pre-VM'!B103</f>
        <v>93.830799999999996</v>
      </c>
      <c r="H102" s="1">
        <f t="shared" si="8"/>
        <v>0.2044000000000068</v>
      </c>
      <c r="I102" s="1">
        <f>'Pre-GS'!O103</f>
        <v>94.259700000000024</v>
      </c>
      <c r="J102" s="1">
        <f>'Pre-VM'!O103</f>
        <v>94.500799999999998</v>
      </c>
      <c r="K102" s="1">
        <f t="shared" si="9"/>
        <v>-0.24109999999997456</v>
      </c>
      <c r="M102" s="2">
        <v>16000</v>
      </c>
      <c r="N102" s="2">
        <f t="shared" si="10"/>
        <v>0.52799999999999159</v>
      </c>
      <c r="O102" s="2">
        <v>94.897999999999996</v>
      </c>
      <c r="P102" s="2">
        <v>94.37</v>
      </c>
      <c r="Q102" s="2">
        <f t="shared" si="11"/>
        <v>0.14099999999999113</v>
      </c>
      <c r="R102" s="2">
        <v>95.617999999999995</v>
      </c>
      <c r="S102" s="2">
        <v>95.477000000000004</v>
      </c>
    </row>
    <row r="103" spans="1:19" x14ac:dyDescent="0.25">
      <c r="A103" s="2">
        <v>17000</v>
      </c>
      <c r="B103" s="1">
        <f t="shared" si="6"/>
        <v>0.23700000000000898</v>
      </c>
      <c r="C103" s="1">
        <f t="shared" si="7"/>
        <v>0.30310000000000059</v>
      </c>
      <c r="E103">
        <v>17000</v>
      </c>
      <c r="F103" s="1">
        <f>'Pre-GS'!B104</f>
        <v>94.711999999999989</v>
      </c>
      <c r="G103" s="1">
        <f>'Pre-VM'!B104</f>
        <v>94.394000000000005</v>
      </c>
      <c r="H103" s="1">
        <f t="shared" si="8"/>
        <v>0.31799999999998363</v>
      </c>
      <c r="I103" s="1">
        <f>'Pre-GS'!O104</f>
        <v>94.793700000000001</v>
      </c>
      <c r="J103" s="1">
        <f>'Pre-VM'!O104</f>
        <v>95.046800000000005</v>
      </c>
      <c r="K103" s="1">
        <f t="shared" si="9"/>
        <v>-0.25310000000000343</v>
      </c>
      <c r="M103" s="2">
        <v>17000</v>
      </c>
      <c r="N103" s="2">
        <f t="shared" si="10"/>
        <v>0.55499999999999261</v>
      </c>
      <c r="O103" s="2">
        <v>95.463999999999999</v>
      </c>
      <c r="P103" s="2">
        <v>94.909000000000006</v>
      </c>
      <c r="Q103" s="2">
        <f t="shared" si="11"/>
        <v>4.9999999999997158E-2</v>
      </c>
      <c r="R103" s="2">
        <v>96.116</v>
      </c>
      <c r="S103" s="2">
        <v>96.066000000000003</v>
      </c>
    </row>
    <row r="104" spans="1:19" x14ac:dyDescent="0.25">
      <c r="A104" s="2">
        <v>18000</v>
      </c>
      <c r="B104" s="1">
        <f t="shared" si="6"/>
        <v>0.13369999999997617</v>
      </c>
      <c r="C104" s="1">
        <f t="shared" si="7"/>
        <v>0.20440000000002101</v>
      </c>
      <c r="E104">
        <v>18000</v>
      </c>
      <c r="F104" s="1">
        <f>'Pre-GS'!B105</f>
        <v>94.429500000000004</v>
      </c>
      <c r="G104" s="1">
        <f>'Pre-VM'!B105</f>
        <v>94.005199999999988</v>
      </c>
      <c r="H104" s="1">
        <f t="shared" si="8"/>
        <v>0.42430000000001655</v>
      </c>
      <c r="I104" s="1">
        <f>'Pre-GS'!O105</f>
        <v>94.511799999999994</v>
      </c>
      <c r="J104" s="1">
        <f>'Pre-VM'!O105</f>
        <v>94.755200000000016</v>
      </c>
      <c r="K104" s="1">
        <f t="shared" si="9"/>
        <v>-0.24340000000002249</v>
      </c>
      <c r="M104" s="2">
        <v>18000</v>
      </c>
      <c r="N104" s="2">
        <f t="shared" si="10"/>
        <v>0.55799999999999272</v>
      </c>
      <c r="O104" s="2">
        <v>95.05</v>
      </c>
      <c r="P104" s="2">
        <v>94.492000000000004</v>
      </c>
      <c r="Q104" s="2">
        <f t="shared" si="11"/>
        <v>-3.9000000000001478E-2</v>
      </c>
      <c r="R104" s="2">
        <v>95.742000000000004</v>
      </c>
      <c r="S104" s="2">
        <v>95.781000000000006</v>
      </c>
    </row>
    <row r="105" spans="1:19" x14ac:dyDescent="0.25">
      <c r="A105" s="2">
        <v>19000</v>
      </c>
      <c r="B105" s="1">
        <f t="shared" si="6"/>
        <v>-0.15520000000000778</v>
      </c>
      <c r="C105" s="1">
        <f t="shared" si="7"/>
        <v>-0.13209999999999411</v>
      </c>
      <c r="E105">
        <v>19000</v>
      </c>
      <c r="F105" s="1">
        <f>'Pre-GS'!B106</f>
        <v>93.214000000000013</v>
      </c>
      <c r="G105" s="1">
        <f>'Pre-VM'!B106</f>
        <v>92.621800000000007</v>
      </c>
      <c r="H105" s="1">
        <f t="shared" si="8"/>
        <v>0.59220000000000539</v>
      </c>
      <c r="I105" s="1">
        <f>'Pre-GS'!O106</f>
        <v>93.164599999999993</v>
      </c>
      <c r="J105" s="1">
        <f>'Pre-VM'!O106</f>
        <v>93.4285</v>
      </c>
      <c r="K105" s="1">
        <f t="shared" si="9"/>
        <v>-0.26390000000000668</v>
      </c>
      <c r="M105" s="2">
        <v>19000</v>
      </c>
      <c r="N105" s="2">
        <f t="shared" si="10"/>
        <v>0.43699999999999761</v>
      </c>
      <c r="O105" s="2">
        <v>93.548000000000002</v>
      </c>
      <c r="P105" s="2">
        <v>93.111000000000004</v>
      </c>
      <c r="Q105" s="2">
        <f t="shared" si="11"/>
        <v>-0.3960000000000008</v>
      </c>
      <c r="R105" s="2">
        <v>94.085999999999999</v>
      </c>
      <c r="S105" s="2">
        <v>94.481999999999999</v>
      </c>
    </row>
    <row r="106" spans="1:19" x14ac:dyDescent="0.25">
      <c r="A106" s="2">
        <v>20000</v>
      </c>
      <c r="B106" s="1">
        <f t="shared" si="6"/>
        <v>-0.49080000000003565</v>
      </c>
      <c r="C106" s="1">
        <f t="shared" si="7"/>
        <v>-0.57430000000000803</v>
      </c>
      <c r="E106">
        <v>20000</v>
      </c>
      <c r="F106" s="1">
        <f>'Pre-GS'!B107</f>
        <v>90.373800000000031</v>
      </c>
      <c r="G106" s="1">
        <f>'Pre-VM'!B107</f>
        <v>89.501999999999995</v>
      </c>
      <c r="H106" s="1">
        <f t="shared" si="8"/>
        <v>0.87180000000003588</v>
      </c>
      <c r="I106" s="1">
        <f>'Pre-GS'!O107</f>
        <v>90.301100000000005</v>
      </c>
      <c r="J106" s="1">
        <f>'Pre-VM'!O107</f>
        <v>90.532799999999995</v>
      </c>
      <c r="K106" s="1">
        <f t="shared" si="9"/>
        <v>-0.23169999999998936</v>
      </c>
      <c r="M106" s="2">
        <v>20000</v>
      </c>
      <c r="N106" s="2">
        <f t="shared" si="10"/>
        <v>0.38100000000000023</v>
      </c>
      <c r="O106" s="2">
        <v>90.388000000000005</v>
      </c>
      <c r="P106" s="2">
        <v>90.007000000000005</v>
      </c>
      <c r="Q106" s="2">
        <f t="shared" si="11"/>
        <v>-0.80599999999999739</v>
      </c>
      <c r="R106" s="2">
        <v>90.796999999999997</v>
      </c>
      <c r="S106" s="2">
        <v>91.602999999999994</v>
      </c>
    </row>
    <row r="107" spans="1:19" x14ac:dyDescent="0.25">
      <c r="A107" s="2">
        <v>21200</v>
      </c>
      <c r="B107" s="1">
        <f t="shared" si="6"/>
        <v>-5.2727999999999895</v>
      </c>
      <c r="C107" s="1">
        <f t="shared" si="7"/>
        <v>-4.9306000000000267</v>
      </c>
      <c r="E107">
        <v>21200</v>
      </c>
      <c r="F107" s="1">
        <f>'Pre-GS'!B108</f>
        <v>81.251299999999986</v>
      </c>
      <c r="G107" s="1">
        <f>'Pre-VM'!B108</f>
        <v>80.727499999999992</v>
      </c>
      <c r="H107" s="1">
        <f t="shared" si="8"/>
        <v>0.52379999999999427</v>
      </c>
      <c r="I107" s="1">
        <f>'Pre-GS'!O108</f>
        <v>82.176200000000009</v>
      </c>
      <c r="J107" s="1">
        <f>'Pre-VM'!O108</f>
        <v>83.087599999999981</v>
      </c>
      <c r="K107" s="1">
        <f t="shared" si="9"/>
        <v>-0.91139999999997201</v>
      </c>
      <c r="M107" s="2">
        <v>21200</v>
      </c>
      <c r="N107" s="2">
        <f t="shared" si="10"/>
        <v>-4.7489999999999952</v>
      </c>
      <c r="O107" s="2">
        <v>77.296000000000006</v>
      </c>
      <c r="P107" s="2">
        <v>82.045000000000002</v>
      </c>
      <c r="Q107" s="2">
        <f t="shared" si="11"/>
        <v>-5.8419999999999987</v>
      </c>
      <c r="R107" s="2">
        <v>78.942999999999998</v>
      </c>
      <c r="S107" s="2">
        <v>84.784999999999997</v>
      </c>
    </row>
    <row r="108" spans="1:19" x14ac:dyDescent="0.25">
      <c r="A108" s="2">
        <v>22400</v>
      </c>
      <c r="B108" s="1">
        <f t="shared" si="6"/>
        <v>4.1288000000000125</v>
      </c>
      <c r="C108" s="1">
        <f t="shared" si="7"/>
        <v>-11.078399999999981</v>
      </c>
      <c r="E108">
        <v>22400</v>
      </c>
      <c r="F108" s="1">
        <f>'Pre-GS'!B109</f>
        <v>61.273099999999985</v>
      </c>
      <c r="G108" s="1">
        <f>'Pre-VM'!B109</f>
        <v>65.401899999999998</v>
      </c>
      <c r="H108" s="1">
        <f t="shared" si="8"/>
        <v>-4.1288000000000125</v>
      </c>
      <c r="I108" s="1">
        <f>'Pre-GS'!O109</f>
        <v>60.151800000000001</v>
      </c>
      <c r="J108" s="1">
        <f>'Pre-VM'!O109</f>
        <v>64.446400000000011</v>
      </c>
      <c r="K108" s="1">
        <f t="shared" si="9"/>
        <v>-4.2946000000000097</v>
      </c>
      <c r="M108" s="2">
        <v>22400</v>
      </c>
      <c r="N108" s="2"/>
      <c r="O108" s="2">
        <v>53.087000000000003</v>
      </c>
      <c r="P108" s="2">
        <v>67.811999999999998</v>
      </c>
      <c r="Q108" s="2">
        <f t="shared" si="11"/>
        <v>-15.37299999999999</v>
      </c>
      <c r="R108" s="2">
        <v>52.947000000000003</v>
      </c>
      <c r="S108" s="2">
        <v>68.319999999999993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topLeftCell="G1" workbookViewId="0">
      <selection activeCell="A2" sqref="A2:A109"/>
    </sheetView>
  </sheetViews>
  <sheetFormatPr defaultRowHeight="15" x14ac:dyDescent="0.25"/>
  <cols>
    <col min="1" max="1" width="10.28515625" bestFit="1" customWidth="1"/>
    <col min="2" max="2" width="16.85546875" bestFit="1" customWidth="1"/>
    <col min="3" max="12" width="23" bestFit="1" customWidth="1"/>
    <col min="13" max="13" width="23" customWidth="1"/>
    <col min="14" max="14" width="10.28515625" bestFit="1" customWidth="1"/>
    <col min="15" max="15" width="16.85546875" bestFit="1" customWidth="1"/>
    <col min="16" max="25" width="24.140625" bestFit="1" customWidth="1"/>
  </cols>
  <sheetData>
    <row r="1" spans="1:25" x14ac:dyDescent="0.25">
      <c r="A1" t="s">
        <v>2</v>
      </c>
      <c r="C1" t="s">
        <v>2</v>
      </c>
      <c r="D1" t="s">
        <v>2</v>
      </c>
      <c r="E1" t="s">
        <v>2</v>
      </c>
      <c r="F1" t="s">
        <v>2</v>
      </c>
      <c r="G1" t="s">
        <v>2</v>
      </c>
      <c r="H1" t="s">
        <v>2</v>
      </c>
      <c r="I1" t="s">
        <v>2</v>
      </c>
      <c r="J1" t="s">
        <v>2</v>
      </c>
      <c r="K1" t="s">
        <v>2</v>
      </c>
      <c r="L1" t="s">
        <v>2</v>
      </c>
      <c r="N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</row>
    <row r="2" spans="1:25" x14ac:dyDescent="0.25">
      <c r="A2" t="s">
        <v>4</v>
      </c>
      <c r="B2" t="s">
        <v>15</v>
      </c>
      <c r="C2" t="s">
        <v>5</v>
      </c>
      <c r="D2" t="s">
        <v>5</v>
      </c>
      <c r="E2" t="s">
        <v>5</v>
      </c>
      <c r="F2" t="s">
        <v>5</v>
      </c>
      <c r="G2" t="s">
        <v>5</v>
      </c>
      <c r="H2" t="s">
        <v>5</v>
      </c>
      <c r="I2" t="s">
        <v>5</v>
      </c>
      <c r="J2" t="s">
        <v>5</v>
      </c>
      <c r="K2" t="s">
        <v>5</v>
      </c>
      <c r="L2" t="s">
        <v>5</v>
      </c>
      <c r="N2" t="s">
        <v>4</v>
      </c>
      <c r="O2" t="s">
        <v>16</v>
      </c>
      <c r="P2" t="s">
        <v>6</v>
      </c>
      <c r="Q2" t="s">
        <v>6</v>
      </c>
      <c r="R2" t="s">
        <v>6</v>
      </c>
      <c r="S2" t="s">
        <v>6</v>
      </c>
      <c r="T2" t="s">
        <v>6</v>
      </c>
      <c r="U2" t="s">
        <v>6</v>
      </c>
      <c r="V2" t="s">
        <v>6</v>
      </c>
      <c r="W2" t="s">
        <v>6</v>
      </c>
      <c r="X2" t="s">
        <v>6</v>
      </c>
      <c r="Y2" t="s">
        <v>6</v>
      </c>
    </row>
    <row r="3" spans="1:25" x14ac:dyDescent="0.25">
      <c r="A3">
        <v>50</v>
      </c>
      <c r="B3">
        <f>AVERAGE(C3:L3)</f>
        <v>84.464300000000009</v>
      </c>
      <c r="C3">
        <v>84.394999999999996</v>
      </c>
      <c r="D3">
        <v>84.596000000000004</v>
      </c>
      <c r="E3">
        <v>84.34</v>
      </c>
      <c r="F3">
        <v>84.536000000000001</v>
      </c>
      <c r="G3">
        <v>84.322999999999993</v>
      </c>
      <c r="H3">
        <v>84.465999999999994</v>
      </c>
      <c r="I3">
        <v>84.337000000000003</v>
      </c>
      <c r="J3">
        <v>84.281999999999996</v>
      </c>
      <c r="K3">
        <v>84.498000000000005</v>
      </c>
      <c r="L3">
        <v>84.87</v>
      </c>
      <c r="N3">
        <v>50</v>
      </c>
      <c r="O3">
        <f>AVERAGE(P3:Y3)</f>
        <v>85.5642</v>
      </c>
      <c r="P3">
        <v>85.436999999999998</v>
      </c>
      <c r="Q3">
        <v>85.724000000000004</v>
      </c>
      <c r="R3">
        <v>85.543000000000006</v>
      </c>
      <c r="S3">
        <v>85.661000000000001</v>
      </c>
      <c r="T3">
        <v>85.403000000000006</v>
      </c>
      <c r="U3">
        <v>85.605999999999995</v>
      </c>
      <c r="V3">
        <v>85.477000000000004</v>
      </c>
      <c r="W3">
        <v>85.399000000000001</v>
      </c>
      <c r="X3">
        <v>85.525000000000006</v>
      </c>
      <c r="Y3">
        <v>85.867000000000004</v>
      </c>
    </row>
    <row r="4" spans="1:25" x14ac:dyDescent="0.25">
      <c r="A4">
        <v>53</v>
      </c>
      <c r="B4">
        <f t="shared" ref="B4:B67" si="0">AVERAGE(C4:L4)</f>
        <v>87.679100000000005</v>
      </c>
      <c r="C4">
        <v>87.552000000000007</v>
      </c>
      <c r="D4">
        <v>87.64</v>
      </c>
      <c r="E4">
        <v>87.686000000000007</v>
      </c>
      <c r="F4">
        <v>87.676000000000002</v>
      </c>
      <c r="G4">
        <v>87.576999999999998</v>
      </c>
      <c r="H4">
        <v>87.715000000000003</v>
      </c>
      <c r="I4">
        <v>87.605000000000004</v>
      </c>
      <c r="J4">
        <v>87.716999999999999</v>
      </c>
      <c r="K4">
        <v>87.811000000000007</v>
      </c>
      <c r="L4">
        <v>87.811999999999998</v>
      </c>
      <c r="N4">
        <v>53</v>
      </c>
      <c r="O4">
        <f t="shared" ref="O4:O67" si="1">AVERAGE(P4:Y4)</f>
        <v>88.779600000000002</v>
      </c>
      <c r="P4">
        <v>88.64</v>
      </c>
      <c r="Q4">
        <v>88.763000000000005</v>
      </c>
      <c r="R4">
        <v>88.793999999999997</v>
      </c>
      <c r="S4">
        <v>88.811999999999998</v>
      </c>
      <c r="T4">
        <v>88.683999999999997</v>
      </c>
      <c r="U4">
        <v>88.825000000000003</v>
      </c>
      <c r="V4">
        <v>88.739000000000004</v>
      </c>
      <c r="W4">
        <v>88.804000000000002</v>
      </c>
      <c r="X4">
        <v>88.876000000000005</v>
      </c>
      <c r="Y4">
        <v>88.858999999999995</v>
      </c>
    </row>
    <row r="5" spans="1:25" x14ac:dyDescent="0.25">
      <c r="A5">
        <v>56</v>
      </c>
      <c r="B5">
        <f t="shared" si="0"/>
        <v>89.650700000000001</v>
      </c>
      <c r="C5">
        <v>89.58</v>
      </c>
      <c r="D5">
        <v>89.62</v>
      </c>
      <c r="E5">
        <v>89.635999999999996</v>
      </c>
      <c r="F5">
        <v>89.662000000000006</v>
      </c>
      <c r="G5">
        <v>89.626000000000005</v>
      </c>
      <c r="H5">
        <v>89.668999999999997</v>
      </c>
      <c r="I5">
        <v>89.614999999999995</v>
      </c>
      <c r="J5">
        <v>89.703000000000003</v>
      </c>
      <c r="K5">
        <v>89.731999999999999</v>
      </c>
      <c r="L5">
        <v>89.664000000000001</v>
      </c>
      <c r="N5">
        <v>56</v>
      </c>
      <c r="O5">
        <f t="shared" si="1"/>
        <v>90.619299999999996</v>
      </c>
      <c r="P5">
        <v>90.534999999999997</v>
      </c>
      <c r="Q5">
        <v>90.606999999999999</v>
      </c>
      <c r="R5">
        <v>90.616</v>
      </c>
      <c r="S5">
        <v>90.647999999999996</v>
      </c>
      <c r="T5">
        <v>90.602999999999994</v>
      </c>
      <c r="U5">
        <v>90.641999999999996</v>
      </c>
      <c r="V5">
        <v>90.597999999999999</v>
      </c>
      <c r="W5">
        <v>90.658000000000001</v>
      </c>
      <c r="X5">
        <v>90.68</v>
      </c>
      <c r="Y5">
        <v>90.605999999999995</v>
      </c>
    </row>
    <row r="6" spans="1:25" x14ac:dyDescent="0.25">
      <c r="A6">
        <v>60</v>
      </c>
      <c r="B6">
        <f t="shared" si="0"/>
        <v>90.709299999999999</v>
      </c>
      <c r="C6">
        <v>90.656000000000006</v>
      </c>
      <c r="D6">
        <v>90.682000000000002</v>
      </c>
      <c r="E6">
        <v>90.704999999999998</v>
      </c>
      <c r="F6">
        <v>90.724000000000004</v>
      </c>
      <c r="G6">
        <v>90.701999999999998</v>
      </c>
      <c r="H6">
        <v>90.713999999999999</v>
      </c>
      <c r="I6">
        <v>90.703000000000003</v>
      </c>
      <c r="J6">
        <v>90.771000000000001</v>
      </c>
      <c r="K6">
        <v>90.763000000000005</v>
      </c>
      <c r="L6">
        <v>90.673000000000002</v>
      </c>
      <c r="N6">
        <v>60</v>
      </c>
      <c r="O6">
        <f t="shared" si="1"/>
        <v>91.762199999999979</v>
      </c>
      <c r="P6">
        <v>91.707999999999998</v>
      </c>
      <c r="Q6">
        <v>91.748999999999995</v>
      </c>
      <c r="R6">
        <v>91.76</v>
      </c>
      <c r="S6">
        <v>91.787999999999997</v>
      </c>
      <c r="T6">
        <v>91.765000000000001</v>
      </c>
      <c r="U6">
        <v>91.766000000000005</v>
      </c>
      <c r="V6">
        <v>91.763000000000005</v>
      </c>
      <c r="W6">
        <v>91.81</v>
      </c>
      <c r="X6">
        <v>91.804000000000002</v>
      </c>
      <c r="Y6">
        <v>91.709000000000003</v>
      </c>
    </row>
    <row r="7" spans="1:25" x14ac:dyDescent="0.25">
      <c r="A7">
        <v>63</v>
      </c>
      <c r="B7">
        <f t="shared" si="0"/>
        <v>91.318700000000007</v>
      </c>
      <c r="C7">
        <v>91.278000000000006</v>
      </c>
      <c r="D7">
        <v>91.299000000000007</v>
      </c>
      <c r="E7">
        <v>91.320999999999998</v>
      </c>
      <c r="F7">
        <v>91.340999999999994</v>
      </c>
      <c r="G7">
        <v>91.314999999999998</v>
      </c>
      <c r="H7">
        <v>91.320999999999998</v>
      </c>
      <c r="I7">
        <v>91.325999999999993</v>
      </c>
      <c r="J7">
        <v>91.379000000000005</v>
      </c>
      <c r="K7">
        <v>91.343000000000004</v>
      </c>
      <c r="L7">
        <v>91.263999999999996</v>
      </c>
      <c r="N7">
        <v>63</v>
      </c>
      <c r="O7">
        <f t="shared" si="1"/>
        <v>92.633299999999991</v>
      </c>
      <c r="P7">
        <v>92.603999999999999</v>
      </c>
      <c r="Q7">
        <v>92.623000000000005</v>
      </c>
      <c r="R7">
        <v>92.63</v>
      </c>
      <c r="S7">
        <v>92.658000000000001</v>
      </c>
      <c r="T7">
        <v>92.638999999999996</v>
      </c>
      <c r="U7">
        <v>92.63</v>
      </c>
      <c r="V7">
        <v>92.643000000000001</v>
      </c>
      <c r="W7">
        <v>92.679000000000002</v>
      </c>
      <c r="X7">
        <v>92.653999999999996</v>
      </c>
      <c r="Y7">
        <v>92.572999999999993</v>
      </c>
    </row>
    <row r="8" spans="1:25" x14ac:dyDescent="0.25">
      <c r="A8">
        <v>67</v>
      </c>
      <c r="B8">
        <f t="shared" si="0"/>
        <v>91.627700000000019</v>
      </c>
      <c r="C8">
        <v>91.596000000000004</v>
      </c>
      <c r="D8">
        <v>91.611000000000004</v>
      </c>
      <c r="E8">
        <v>91.64</v>
      </c>
      <c r="F8">
        <v>91.653999999999996</v>
      </c>
      <c r="G8">
        <v>91.617999999999995</v>
      </c>
      <c r="H8">
        <v>91.631</v>
      </c>
      <c r="I8">
        <v>91.641999999999996</v>
      </c>
      <c r="J8">
        <v>91.682000000000002</v>
      </c>
      <c r="K8">
        <v>91.632000000000005</v>
      </c>
      <c r="L8">
        <v>91.570999999999998</v>
      </c>
      <c r="N8">
        <v>67</v>
      </c>
      <c r="O8">
        <f t="shared" si="1"/>
        <v>93.384500000000017</v>
      </c>
      <c r="P8">
        <v>93.373000000000005</v>
      </c>
      <c r="Q8">
        <v>93.372</v>
      </c>
      <c r="R8">
        <v>93.382000000000005</v>
      </c>
      <c r="S8">
        <v>93.406999999999996</v>
      </c>
      <c r="T8">
        <v>93.385000000000005</v>
      </c>
      <c r="U8">
        <v>93.379000000000005</v>
      </c>
      <c r="V8">
        <v>93.397999999999996</v>
      </c>
      <c r="W8">
        <v>93.426000000000002</v>
      </c>
      <c r="X8">
        <v>93.391999999999996</v>
      </c>
      <c r="Y8">
        <v>93.331000000000003</v>
      </c>
    </row>
    <row r="9" spans="1:25" x14ac:dyDescent="0.25">
      <c r="A9">
        <v>71</v>
      </c>
      <c r="B9">
        <f t="shared" si="0"/>
        <v>91.833300000000008</v>
      </c>
      <c r="C9">
        <v>91.808000000000007</v>
      </c>
      <c r="D9">
        <v>91.822000000000003</v>
      </c>
      <c r="E9">
        <v>91.847999999999999</v>
      </c>
      <c r="F9">
        <v>91.861999999999995</v>
      </c>
      <c r="G9">
        <v>91.823999999999998</v>
      </c>
      <c r="H9">
        <v>91.834999999999994</v>
      </c>
      <c r="I9">
        <v>91.850999999999999</v>
      </c>
      <c r="J9">
        <v>91.87</v>
      </c>
      <c r="K9">
        <v>91.825000000000003</v>
      </c>
      <c r="L9">
        <v>91.787999999999997</v>
      </c>
      <c r="N9">
        <v>71</v>
      </c>
      <c r="O9">
        <f t="shared" si="1"/>
        <v>94.064599999999999</v>
      </c>
      <c r="P9">
        <v>94.064999999999998</v>
      </c>
      <c r="Q9">
        <v>94.057000000000002</v>
      </c>
      <c r="R9">
        <v>94.058000000000007</v>
      </c>
      <c r="S9">
        <v>94.081999999999994</v>
      </c>
      <c r="T9">
        <v>94.066000000000003</v>
      </c>
      <c r="U9">
        <v>94.058000000000007</v>
      </c>
      <c r="V9">
        <v>94.081000000000003</v>
      </c>
      <c r="W9">
        <v>94.093999999999994</v>
      </c>
      <c r="X9">
        <v>94.061000000000007</v>
      </c>
      <c r="Y9">
        <v>94.024000000000001</v>
      </c>
    </row>
    <row r="10" spans="1:25" x14ac:dyDescent="0.25">
      <c r="A10">
        <v>75</v>
      </c>
      <c r="B10">
        <f t="shared" si="0"/>
        <v>92.072300000000013</v>
      </c>
      <c r="C10">
        <v>92.055000000000007</v>
      </c>
      <c r="D10">
        <v>92.066000000000003</v>
      </c>
      <c r="E10">
        <v>92.084000000000003</v>
      </c>
      <c r="F10">
        <v>92.099000000000004</v>
      </c>
      <c r="G10">
        <v>92.072000000000003</v>
      </c>
      <c r="H10">
        <v>92.072000000000003</v>
      </c>
      <c r="I10">
        <v>92.082999999999998</v>
      </c>
      <c r="J10">
        <v>92.091999999999999</v>
      </c>
      <c r="K10">
        <v>92.055999999999997</v>
      </c>
      <c r="L10">
        <v>92.043999999999997</v>
      </c>
      <c r="N10">
        <v>75</v>
      </c>
      <c r="O10">
        <f t="shared" si="1"/>
        <v>94.639600000000002</v>
      </c>
      <c r="P10">
        <v>94.644999999999996</v>
      </c>
      <c r="Q10">
        <v>94.637</v>
      </c>
      <c r="R10">
        <v>94.63</v>
      </c>
      <c r="S10">
        <v>94.653000000000006</v>
      </c>
      <c r="T10">
        <v>94.646000000000001</v>
      </c>
      <c r="U10">
        <v>94.635999999999996</v>
      </c>
      <c r="V10">
        <v>94.655000000000001</v>
      </c>
      <c r="W10">
        <v>94.66</v>
      </c>
      <c r="X10">
        <v>94.626000000000005</v>
      </c>
      <c r="Y10">
        <v>94.608000000000004</v>
      </c>
    </row>
    <row r="11" spans="1:25" x14ac:dyDescent="0.25">
      <c r="A11">
        <v>80</v>
      </c>
      <c r="B11">
        <f t="shared" si="0"/>
        <v>92.322300000000013</v>
      </c>
      <c r="C11">
        <v>92.316999999999993</v>
      </c>
      <c r="D11">
        <v>92.32</v>
      </c>
      <c r="E11">
        <v>92.328000000000003</v>
      </c>
      <c r="F11">
        <v>92.344999999999999</v>
      </c>
      <c r="G11">
        <v>92.331000000000003</v>
      </c>
      <c r="H11">
        <v>92.316000000000003</v>
      </c>
      <c r="I11">
        <v>92.328000000000003</v>
      </c>
      <c r="J11">
        <v>92.331000000000003</v>
      </c>
      <c r="K11">
        <v>92.305000000000007</v>
      </c>
      <c r="L11">
        <v>92.302000000000007</v>
      </c>
      <c r="N11">
        <v>80</v>
      </c>
      <c r="O11">
        <f t="shared" si="1"/>
        <v>95.040300000000002</v>
      </c>
      <c r="P11">
        <v>95.052000000000007</v>
      </c>
      <c r="Q11">
        <v>95.043000000000006</v>
      </c>
      <c r="R11">
        <v>95.028000000000006</v>
      </c>
      <c r="S11">
        <v>95.055000000000007</v>
      </c>
      <c r="T11">
        <v>95.052000000000007</v>
      </c>
      <c r="U11">
        <v>95.037000000000006</v>
      </c>
      <c r="V11">
        <v>95.061000000000007</v>
      </c>
      <c r="W11">
        <v>95.052999999999997</v>
      </c>
      <c r="X11">
        <v>95.02</v>
      </c>
      <c r="Y11">
        <v>95.001999999999995</v>
      </c>
    </row>
    <row r="12" spans="1:25" x14ac:dyDescent="0.25">
      <c r="A12">
        <v>85</v>
      </c>
      <c r="B12">
        <f t="shared" si="0"/>
        <v>92.488900000000015</v>
      </c>
      <c r="C12">
        <v>92.492000000000004</v>
      </c>
      <c r="D12">
        <v>92.494</v>
      </c>
      <c r="E12">
        <v>92.494</v>
      </c>
      <c r="F12">
        <v>92.503</v>
      </c>
      <c r="G12">
        <v>92.51</v>
      </c>
      <c r="H12">
        <v>92.475999999999999</v>
      </c>
      <c r="I12">
        <v>92.5</v>
      </c>
      <c r="J12">
        <v>92.484999999999999</v>
      </c>
      <c r="K12">
        <v>92.475999999999999</v>
      </c>
      <c r="L12">
        <v>92.459000000000003</v>
      </c>
      <c r="N12">
        <v>85</v>
      </c>
      <c r="O12">
        <f t="shared" si="1"/>
        <v>95.233800000000002</v>
      </c>
      <c r="P12">
        <v>95.25</v>
      </c>
      <c r="Q12">
        <v>95.25</v>
      </c>
      <c r="R12">
        <v>95.222999999999999</v>
      </c>
      <c r="S12">
        <v>95.248999999999995</v>
      </c>
      <c r="T12">
        <v>95.256</v>
      </c>
      <c r="U12">
        <v>95.23</v>
      </c>
      <c r="V12">
        <v>95.268000000000001</v>
      </c>
      <c r="W12">
        <v>95.230999999999995</v>
      </c>
      <c r="X12">
        <v>95.209000000000003</v>
      </c>
      <c r="Y12">
        <v>95.171999999999997</v>
      </c>
    </row>
    <row r="13" spans="1:25" x14ac:dyDescent="0.25">
      <c r="A13">
        <v>90</v>
      </c>
      <c r="B13">
        <f t="shared" si="0"/>
        <v>92.518900000000002</v>
      </c>
      <c r="C13">
        <v>92.522000000000006</v>
      </c>
      <c r="D13">
        <v>92.534999999999997</v>
      </c>
      <c r="E13">
        <v>92.528999999999996</v>
      </c>
      <c r="F13">
        <v>92.51</v>
      </c>
      <c r="G13">
        <v>92.552999999999997</v>
      </c>
      <c r="H13">
        <v>92.509</v>
      </c>
      <c r="I13">
        <v>92.537000000000006</v>
      </c>
      <c r="J13">
        <v>92.5</v>
      </c>
      <c r="K13">
        <v>92.510999999999996</v>
      </c>
      <c r="L13">
        <v>92.483000000000004</v>
      </c>
      <c r="N13">
        <v>90</v>
      </c>
      <c r="O13">
        <f t="shared" si="1"/>
        <v>95.251900000000006</v>
      </c>
      <c r="P13">
        <v>95.26</v>
      </c>
      <c r="Q13">
        <v>95.281000000000006</v>
      </c>
      <c r="R13">
        <v>95.251000000000005</v>
      </c>
      <c r="S13">
        <v>95.251999999999995</v>
      </c>
      <c r="T13">
        <v>95.284999999999997</v>
      </c>
      <c r="U13">
        <v>95.254000000000005</v>
      </c>
      <c r="V13">
        <v>95.299000000000007</v>
      </c>
      <c r="W13">
        <v>95.233000000000004</v>
      </c>
      <c r="X13">
        <v>95.227999999999994</v>
      </c>
      <c r="Y13">
        <v>95.176000000000002</v>
      </c>
    </row>
    <row r="14" spans="1:25" x14ac:dyDescent="0.25">
      <c r="A14">
        <v>95</v>
      </c>
      <c r="B14">
        <f t="shared" si="0"/>
        <v>92.348799999999997</v>
      </c>
      <c r="C14">
        <v>92.364000000000004</v>
      </c>
      <c r="D14">
        <v>92.361999999999995</v>
      </c>
      <c r="E14">
        <v>92.349000000000004</v>
      </c>
      <c r="F14">
        <v>92.323999999999998</v>
      </c>
      <c r="G14">
        <v>92.376999999999995</v>
      </c>
      <c r="H14">
        <v>92.340999999999994</v>
      </c>
      <c r="I14">
        <v>92.361000000000004</v>
      </c>
      <c r="J14">
        <v>92.331000000000003</v>
      </c>
      <c r="K14">
        <v>92.343000000000004</v>
      </c>
      <c r="L14">
        <v>92.335999999999999</v>
      </c>
      <c r="N14">
        <v>95</v>
      </c>
      <c r="O14">
        <f t="shared" si="1"/>
        <v>95.103200000000001</v>
      </c>
      <c r="P14">
        <v>95.105000000000004</v>
      </c>
      <c r="Q14">
        <v>95.132999999999996</v>
      </c>
      <c r="R14">
        <v>95.102000000000004</v>
      </c>
      <c r="S14">
        <v>95.087999999999994</v>
      </c>
      <c r="T14">
        <v>95.131</v>
      </c>
      <c r="U14">
        <v>95.105999999999995</v>
      </c>
      <c r="V14">
        <v>95.147999999999996</v>
      </c>
      <c r="W14">
        <v>95.088999999999999</v>
      </c>
      <c r="X14">
        <v>95.08</v>
      </c>
      <c r="Y14">
        <v>95.05</v>
      </c>
    </row>
    <row r="15" spans="1:25" x14ac:dyDescent="0.25">
      <c r="A15">
        <v>100</v>
      </c>
      <c r="B15">
        <f t="shared" si="0"/>
        <v>92.007599999999996</v>
      </c>
      <c r="C15">
        <v>92.063999999999993</v>
      </c>
      <c r="D15">
        <v>92.007999999999996</v>
      </c>
      <c r="E15">
        <v>91.986999999999995</v>
      </c>
      <c r="F15">
        <v>91.986000000000004</v>
      </c>
      <c r="G15">
        <v>92.022000000000006</v>
      </c>
      <c r="H15">
        <v>91.986000000000004</v>
      </c>
      <c r="I15">
        <v>92</v>
      </c>
      <c r="J15">
        <v>91.983000000000004</v>
      </c>
      <c r="K15">
        <v>92.001999999999995</v>
      </c>
      <c r="L15">
        <v>92.037999999999997</v>
      </c>
      <c r="N15">
        <v>100</v>
      </c>
      <c r="O15">
        <f t="shared" si="1"/>
        <v>94.837599999999995</v>
      </c>
      <c r="P15">
        <v>94.856999999999999</v>
      </c>
      <c r="Q15">
        <v>94.855999999999995</v>
      </c>
      <c r="R15">
        <v>94.826999999999998</v>
      </c>
      <c r="S15">
        <v>94.82</v>
      </c>
      <c r="T15">
        <v>94.849000000000004</v>
      </c>
      <c r="U15">
        <v>94.828999999999994</v>
      </c>
      <c r="V15">
        <v>94.86</v>
      </c>
      <c r="W15">
        <v>94.83</v>
      </c>
      <c r="X15">
        <v>94.816000000000003</v>
      </c>
      <c r="Y15">
        <v>94.831999999999994</v>
      </c>
    </row>
    <row r="16" spans="1:25" x14ac:dyDescent="0.25">
      <c r="A16">
        <v>106</v>
      </c>
      <c r="B16">
        <f t="shared" si="0"/>
        <v>91.674099999999996</v>
      </c>
      <c r="C16">
        <v>91.778999999999996</v>
      </c>
      <c r="D16">
        <v>91.665999999999997</v>
      </c>
      <c r="E16">
        <v>91.625</v>
      </c>
      <c r="F16">
        <v>91.635999999999996</v>
      </c>
      <c r="G16">
        <v>91.680999999999997</v>
      </c>
      <c r="H16">
        <v>91.631</v>
      </c>
      <c r="I16">
        <v>91.643000000000001</v>
      </c>
      <c r="J16">
        <v>91.63</v>
      </c>
      <c r="K16">
        <v>91.674999999999997</v>
      </c>
      <c r="L16">
        <v>91.775000000000006</v>
      </c>
      <c r="N16">
        <v>106</v>
      </c>
      <c r="O16">
        <f t="shared" si="1"/>
        <v>94.575800000000015</v>
      </c>
      <c r="P16">
        <v>94.626999999999995</v>
      </c>
      <c r="Q16">
        <v>94.581000000000003</v>
      </c>
      <c r="R16">
        <v>94.546000000000006</v>
      </c>
      <c r="S16">
        <v>94.543999999999997</v>
      </c>
      <c r="T16">
        <v>94.570999999999998</v>
      </c>
      <c r="U16">
        <v>94.551000000000002</v>
      </c>
      <c r="V16">
        <v>94.566000000000003</v>
      </c>
      <c r="W16">
        <v>94.567999999999998</v>
      </c>
      <c r="X16">
        <v>94.566000000000003</v>
      </c>
      <c r="Y16">
        <v>94.638000000000005</v>
      </c>
    </row>
    <row r="17" spans="1:25" x14ac:dyDescent="0.25">
      <c r="A17">
        <v>112</v>
      </c>
      <c r="B17">
        <f t="shared" si="0"/>
        <v>91.370199999999983</v>
      </c>
      <c r="C17">
        <v>91.512</v>
      </c>
      <c r="D17">
        <v>91.356999999999999</v>
      </c>
      <c r="E17">
        <v>91.293999999999997</v>
      </c>
      <c r="F17">
        <v>91.314999999999998</v>
      </c>
      <c r="G17">
        <v>91.366</v>
      </c>
      <c r="H17">
        <v>91.31</v>
      </c>
      <c r="I17">
        <v>91.32</v>
      </c>
      <c r="J17">
        <v>91.325999999999993</v>
      </c>
      <c r="K17">
        <v>91.381</v>
      </c>
      <c r="L17">
        <v>91.521000000000001</v>
      </c>
      <c r="N17">
        <v>112</v>
      </c>
      <c r="O17">
        <f t="shared" si="1"/>
        <v>94.321299999999994</v>
      </c>
      <c r="P17">
        <v>94.412999999999997</v>
      </c>
      <c r="Q17">
        <v>94.313000000000002</v>
      </c>
      <c r="R17">
        <v>94.27</v>
      </c>
      <c r="S17">
        <v>94.281000000000006</v>
      </c>
      <c r="T17">
        <v>94.3</v>
      </c>
      <c r="U17">
        <v>94.284999999999997</v>
      </c>
      <c r="V17">
        <v>94.283000000000001</v>
      </c>
      <c r="W17">
        <v>94.316999999999993</v>
      </c>
      <c r="X17">
        <v>94.326999999999998</v>
      </c>
      <c r="Y17">
        <v>94.424000000000007</v>
      </c>
    </row>
    <row r="18" spans="1:25" x14ac:dyDescent="0.25">
      <c r="A18">
        <v>118</v>
      </c>
      <c r="B18">
        <f t="shared" si="0"/>
        <v>91.004899999999992</v>
      </c>
      <c r="C18">
        <v>91.153000000000006</v>
      </c>
      <c r="D18">
        <v>91</v>
      </c>
      <c r="E18">
        <v>90.930999999999997</v>
      </c>
      <c r="F18">
        <v>90.947000000000003</v>
      </c>
      <c r="G18">
        <v>91.01</v>
      </c>
      <c r="H18">
        <v>90.95</v>
      </c>
      <c r="I18">
        <v>90.956999999999994</v>
      </c>
      <c r="J18">
        <v>90.947000000000003</v>
      </c>
      <c r="K18">
        <v>91.024000000000001</v>
      </c>
      <c r="L18">
        <v>91.13</v>
      </c>
      <c r="N18">
        <v>118</v>
      </c>
      <c r="O18">
        <f t="shared" si="1"/>
        <v>94.024400000000014</v>
      </c>
      <c r="P18">
        <v>94.137</v>
      </c>
      <c r="Q18">
        <v>94.019000000000005</v>
      </c>
      <c r="R18">
        <v>93.974000000000004</v>
      </c>
      <c r="S18">
        <v>93.986000000000004</v>
      </c>
      <c r="T18">
        <v>94.01</v>
      </c>
      <c r="U18">
        <v>93.994</v>
      </c>
      <c r="V18">
        <v>93.978999999999999</v>
      </c>
      <c r="W18">
        <v>93.998999999999995</v>
      </c>
      <c r="X18">
        <v>94.042000000000002</v>
      </c>
      <c r="Y18">
        <v>94.103999999999999</v>
      </c>
    </row>
    <row r="19" spans="1:25" x14ac:dyDescent="0.25">
      <c r="A19">
        <v>125</v>
      </c>
      <c r="B19">
        <f t="shared" si="0"/>
        <v>90.51039999999999</v>
      </c>
      <c r="C19">
        <v>90.588999999999999</v>
      </c>
      <c r="D19">
        <v>90.528999999999996</v>
      </c>
      <c r="E19">
        <v>90.466999999999999</v>
      </c>
      <c r="F19">
        <v>90.447000000000003</v>
      </c>
      <c r="G19">
        <v>90.54</v>
      </c>
      <c r="H19">
        <v>90.483000000000004</v>
      </c>
      <c r="I19">
        <v>90.486999999999995</v>
      </c>
      <c r="J19">
        <v>90.453000000000003</v>
      </c>
      <c r="K19">
        <v>90.534999999999997</v>
      </c>
      <c r="L19">
        <v>90.573999999999998</v>
      </c>
      <c r="N19">
        <v>125</v>
      </c>
      <c r="O19">
        <f t="shared" si="1"/>
        <v>93.645400000000024</v>
      </c>
      <c r="P19">
        <v>93.718999999999994</v>
      </c>
      <c r="Q19">
        <v>93.652000000000001</v>
      </c>
      <c r="R19">
        <v>93.619</v>
      </c>
      <c r="S19">
        <v>93.602999999999994</v>
      </c>
      <c r="T19">
        <v>93.655000000000001</v>
      </c>
      <c r="U19">
        <v>93.638000000000005</v>
      </c>
      <c r="V19">
        <v>93.62</v>
      </c>
      <c r="W19">
        <v>93.605000000000004</v>
      </c>
      <c r="X19">
        <v>93.667000000000002</v>
      </c>
      <c r="Y19">
        <v>93.676000000000002</v>
      </c>
    </row>
    <row r="20" spans="1:25" x14ac:dyDescent="0.25">
      <c r="A20">
        <v>132</v>
      </c>
      <c r="B20">
        <f t="shared" si="0"/>
        <v>89.730400000000003</v>
      </c>
      <c r="C20">
        <v>89.671000000000006</v>
      </c>
      <c r="D20">
        <v>89.76</v>
      </c>
      <c r="E20">
        <v>89.741</v>
      </c>
      <c r="F20">
        <v>89.712999999999994</v>
      </c>
      <c r="G20">
        <v>89.751000000000005</v>
      </c>
      <c r="H20">
        <v>89.748999999999995</v>
      </c>
      <c r="I20">
        <v>89.727000000000004</v>
      </c>
      <c r="J20">
        <v>89.727999999999994</v>
      </c>
      <c r="K20">
        <v>89.754000000000005</v>
      </c>
      <c r="L20">
        <v>89.71</v>
      </c>
      <c r="N20">
        <v>132</v>
      </c>
      <c r="O20">
        <f t="shared" si="1"/>
        <v>93.084800000000001</v>
      </c>
      <c r="P20">
        <v>93.063000000000002</v>
      </c>
      <c r="Q20">
        <v>93.096000000000004</v>
      </c>
      <c r="R20">
        <v>93.096000000000004</v>
      </c>
      <c r="S20">
        <v>93.067999999999998</v>
      </c>
      <c r="T20">
        <v>93.1</v>
      </c>
      <c r="U20">
        <v>93.108999999999995</v>
      </c>
      <c r="V20">
        <v>93.085999999999999</v>
      </c>
      <c r="W20">
        <v>93.072000000000003</v>
      </c>
      <c r="X20">
        <v>93.096999999999994</v>
      </c>
      <c r="Y20">
        <v>93.061000000000007</v>
      </c>
    </row>
    <row r="21" spans="1:25" x14ac:dyDescent="0.25">
      <c r="A21">
        <v>140</v>
      </c>
      <c r="B21">
        <f t="shared" si="0"/>
        <v>88.639899999999997</v>
      </c>
      <c r="C21">
        <v>88.45</v>
      </c>
      <c r="D21">
        <v>88.662000000000006</v>
      </c>
      <c r="E21">
        <v>88.716999999999999</v>
      </c>
      <c r="F21">
        <v>88.704999999999998</v>
      </c>
      <c r="G21">
        <v>88.629000000000005</v>
      </c>
      <c r="H21">
        <v>88.697999999999993</v>
      </c>
      <c r="I21">
        <v>88.64</v>
      </c>
      <c r="J21">
        <v>88.691999999999993</v>
      </c>
      <c r="K21">
        <v>88.661000000000001</v>
      </c>
      <c r="L21">
        <v>88.545000000000002</v>
      </c>
      <c r="N21">
        <v>140</v>
      </c>
      <c r="O21">
        <f t="shared" si="1"/>
        <v>92.3078</v>
      </c>
      <c r="P21">
        <v>92.177000000000007</v>
      </c>
      <c r="Q21">
        <v>92.313000000000002</v>
      </c>
      <c r="R21">
        <v>92.361999999999995</v>
      </c>
      <c r="S21">
        <v>92.343999999999994</v>
      </c>
      <c r="T21">
        <v>92.307000000000002</v>
      </c>
      <c r="U21">
        <v>92.358000000000004</v>
      </c>
      <c r="V21">
        <v>92.320999999999998</v>
      </c>
      <c r="W21">
        <v>92.337000000000003</v>
      </c>
      <c r="X21">
        <v>92.311999999999998</v>
      </c>
      <c r="Y21">
        <v>92.247</v>
      </c>
    </row>
    <row r="22" spans="1:25" x14ac:dyDescent="0.25">
      <c r="A22">
        <v>150</v>
      </c>
      <c r="B22">
        <f t="shared" si="0"/>
        <v>87.569800000000015</v>
      </c>
      <c r="C22">
        <v>87.338999999999999</v>
      </c>
      <c r="D22">
        <v>87.573999999999998</v>
      </c>
      <c r="E22">
        <v>87.671999999999997</v>
      </c>
      <c r="F22">
        <v>87.67</v>
      </c>
      <c r="G22">
        <v>87.53</v>
      </c>
      <c r="H22">
        <v>87.623000000000005</v>
      </c>
      <c r="I22">
        <v>87.564999999999998</v>
      </c>
      <c r="J22">
        <v>87.644000000000005</v>
      </c>
      <c r="K22">
        <v>87.591999999999999</v>
      </c>
      <c r="L22">
        <v>87.489000000000004</v>
      </c>
      <c r="N22">
        <v>150</v>
      </c>
      <c r="O22">
        <f t="shared" si="1"/>
        <v>91.448599999999985</v>
      </c>
      <c r="P22">
        <v>91.263999999999996</v>
      </c>
      <c r="Q22">
        <v>91.438999999999993</v>
      </c>
      <c r="R22">
        <v>91.518000000000001</v>
      </c>
      <c r="S22">
        <v>91.524000000000001</v>
      </c>
      <c r="T22">
        <v>91.424000000000007</v>
      </c>
      <c r="U22">
        <v>91.497</v>
      </c>
      <c r="V22">
        <v>91.460999999999999</v>
      </c>
      <c r="W22">
        <v>91.512</v>
      </c>
      <c r="X22">
        <v>91.453999999999994</v>
      </c>
      <c r="Y22">
        <v>91.393000000000001</v>
      </c>
    </row>
    <row r="23" spans="1:25" x14ac:dyDescent="0.25">
      <c r="A23">
        <v>160</v>
      </c>
      <c r="B23">
        <f t="shared" si="0"/>
        <v>86.921200000000013</v>
      </c>
      <c r="C23">
        <v>86.805000000000007</v>
      </c>
      <c r="D23">
        <v>86.914000000000001</v>
      </c>
      <c r="E23">
        <v>86.984999999999999</v>
      </c>
      <c r="F23">
        <v>86.977000000000004</v>
      </c>
      <c r="G23">
        <v>86.873999999999995</v>
      </c>
      <c r="H23">
        <v>86.938000000000002</v>
      </c>
      <c r="I23">
        <v>86.91</v>
      </c>
      <c r="J23">
        <v>86.968999999999994</v>
      </c>
      <c r="K23">
        <v>86.941000000000003</v>
      </c>
      <c r="L23">
        <v>86.899000000000001</v>
      </c>
      <c r="N23">
        <v>160</v>
      </c>
      <c r="O23">
        <f t="shared" si="1"/>
        <v>90.700200000000024</v>
      </c>
      <c r="P23">
        <v>90.570999999999998</v>
      </c>
      <c r="Q23">
        <v>90.688000000000002</v>
      </c>
      <c r="R23">
        <v>90.747</v>
      </c>
      <c r="S23">
        <v>90.766000000000005</v>
      </c>
      <c r="T23">
        <v>90.665999999999997</v>
      </c>
      <c r="U23">
        <v>90.730999999999995</v>
      </c>
      <c r="V23">
        <v>90.706000000000003</v>
      </c>
      <c r="W23">
        <v>90.757999999999996</v>
      </c>
      <c r="X23">
        <v>90.707999999999998</v>
      </c>
      <c r="Y23">
        <v>90.661000000000001</v>
      </c>
    </row>
    <row r="24" spans="1:25" x14ac:dyDescent="0.25">
      <c r="A24">
        <v>170</v>
      </c>
      <c r="B24">
        <f t="shared" si="0"/>
        <v>86.780699999999996</v>
      </c>
      <c r="C24">
        <v>86.869</v>
      </c>
      <c r="D24">
        <v>86.777000000000001</v>
      </c>
      <c r="E24">
        <v>86.777000000000001</v>
      </c>
      <c r="F24">
        <v>86.745999999999995</v>
      </c>
      <c r="G24">
        <v>86.775999999999996</v>
      </c>
      <c r="H24">
        <v>86.756</v>
      </c>
      <c r="I24">
        <v>86.760999999999996</v>
      </c>
      <c r="J24">
        <v>86.751999999999995</v>
      </c>
      <c r="K24">
        <v>86.78</v>
      </c>
      <c r="L24">
        <v>86.813000000000002</v>
      </c>
      <c r="N24">
        <v>170</v>
      </c>
      <c r="O24">
        <f t="shared" si="1"/>
        <v>90.122</v>
      </c>
      <c r="P24">
        <v>90.13</v>
      </c>
      <c r="Q24">
        <v>90.123000000000005</v>
      </c>
      <c r="R24">
        <v>90.132999999999996</v>
      </c>
      <c r="S24">
        <v>90.134</v>
      </c>
      <c r="T24">
        <v>90.106999999999999</v>
      </c>
      <c r="U24">
        <v>90.132999999999996</v>
      </c>
      <c r="V24">
        <v>90.116</v>
      </c>
      <c r="W24">
        <v>90.126000000000005</v>
      </c>
      <c r="X24">
        <v>90.123000000000005</v>
      </c>
      <c r="Y24">
        <v>90.094999999999999</v>
      </c>
    </row>
    <row r="25" spans="1:25" x14ac:dyDescent="0.25">
      <c r="A25">
        <v>180</v>
      </c>
      <c r="B25">
        <f t="shared" si="0"/>
        <v>87.0334</v>
      </c>
      <c r="C25">
        <v>87.191000000000003</v>
      </c>
      <c r="D25">
        <v>87.034999999999997</v>
      </c>
      <c r="E25">
        <v>86.988</v>
      </c>
      <c r="F25">
        <v>86.962999999999994</v>
      </c>
      <c r="G25">
        <v>87.066000000000003</v>
      </c>
      <c r="H25">
        <v>86.989000000000004</v>
      </c>
      <c r="I25">
        <v>87.015000000000001</v>
      </c>
      <c r="J25">
        <v>86.968000000000004</v>
      </c>
      <c r="K25">
        <v>87.021000000000001</v>
      </c>
      <c r="L25">
        <v>87.097999999999999</v>
      </c>
      <c r="N25">
        <v>180</v>
      </c>
      <c r="O25">
        <f t="shared" si="1"/>
        <v>89.748500000000007</v>
      </c>
      <c r="P25">
        <v>89.86</v>
      </c>
      <c r="Q25">
        <v>89.760999999999996</v>
      </c>
      <c r="R25">
        <v>89.722999999999999</v>
      </c>
      <c r="S25">
        <v>89.712999999999994</v>
      </c>
      <c r="T25">
        <v>89.77</v>
      </c>
      <c r="U25">
        <v>89.74</v>
      </c>
      <c r="V25">
        <v>89.748000000000005</v>
      </c>
      <c r="W25">
        <v>89.704999999999998</v>
      </c>
      <c r="X25">
        <v>89.731999999999999</v>
      </c>
      <c r="Y25">
        <v>89.733000000000004</v>
      </c>
    </row>
    <row r="26" spans="1:25" x14ac:dyDescent="0.25">
      <c r="A26">
        <v>190</v>
      </c>
      <c r="B26">
        <f t="shared" si="0"/>
        <v>87.388199999999983</v>
      </c>
      <c r="C26">
        <v>87.483999999999995</v>
      </c>
      <c r="D26">
        <v>87.391999999999996</v>
      </c>
      <c r="E26">
        <v>87.356999999999999</v>
      </c>
      <c r="F26">
        <v>87.334999999999994</v>
      </c>
      <c r="G26">
        <v>87.418000000000006</v>
      </c>
      <c r="H26">
        <v>87.358000000000004</v>
      </c>
      <c r="I26">
        <v>87.372</v>
      </c>
      <c r="J26">
        <v>87.338999999999999</v>
      </c>
      <c r="K26">
        <v>87.38</v>
      </c>
      <c r="L26">
        <v>87.447000000000003</v>
      </c>
      <c r="N26">
        <v>190</v>
      </c>
      <c r="O26">
        <f t="shared" si="1"/>
        <v>89.515599999999992</v>
      </c>
      <c r="P26">
        <v>89.632000000000005</v>
      </c>
      <c r="Q26">
        <v>89.536000000000001</v>
      </c>
      <c r="R26">
        <v>89.478999999999999</v>
      </c>
      <c r="S26">
        <v>89.463999999999999</v>
      </c>
      <c r="T26">
        <v>89.557000000000002</v>
      </c>
      <c r="U26">
        <v>89.504000000000005</v>
      </c>
      <c r="V26">
        <v>89.53</v>
      </c>
      <c r="W26">
        <v>89.463999999999999</v>
      </c>
      <c r="X26">
        <v>89.489000000000004</v>
      </c>
      <c r="Y26">
        <v>89.501000000000005</v>
      </c>
    </row>
    <row r="27" spans="1:25" x14ac:dyDescent="0.25">
      <c r="A27">
        <v>200</v>
      </c>
      <c r="B27">
        <f t="shared" si="0"/>
        <v>87.709800000000001</v>
      </c>
      <c r="C27">
        <v>87.738</v>
      </c>
      <c r="D27">
        <v>87.709000000000003</v>
      </c>
      <c r="E27">
        <v>87.709000000000003</v>
      </c>
      <c r="F27">
        <v>87.68</v>
      </c>
      <c r="G27">
        <v>87.727999999999994</v>
      </c>
      <c r="H27">
        <v>87.695999999999998</v>
      </c>
      <c r="I27">
        <v>87.695999999999998</v>
      </c>
      <c r="J27">
        <v>87.683999999999997</v>
      </c>
      <c r="K27">
        <v>87.703999999999994</v>
      </c>
      <c r="L27">
        <v>87.754000000000005</v>
      </c>
      <c r="N27">
        <v>200</v>
      </c>
      <c r="O27">
        <f t="shared" si="1"/>
        <v>89.244800000000012</v>
      </c>
      <c r="P27">
        <v>89.301000000000002</v>
      </c>
      <c r="Q27">
        <v>89.263000000000005</v>
      </c>
      <c r="R27">
        <v>89.225999999999999</v>
      </c>
      <c r="S27">
        <v>89.21</v>
      </c>
      <c r="T27">
        <v>89.277000000000001</v>
      </c>
      <c r="U27">
        <v>89.242000000000004</v>
      </c>
      <c r="V27">
        <v>89.263999999999996</v>
      </c>
      <c r="W27">
        <v>89.215000000000003</v>
      </c>
      <c r="X27">
        <v>89.224000000000004</v>
      </c>
      <c r="Y27">
        <v>89.225999999999999</v>
      </c>
    </row>
    <row r="28" spans="1:25" x14ac:dyDescent="0.25">
      <c r="A28">
        <v>212</v>
      </c>
      <c r="B28">
        <f t="shared" si="0"/>
        <v>88.112899999999996</v>
      </c>
      <c r="C28">
        <v>88.108999999999995</v>
      </c>
      <c r="D28">
        <v>88.11</v>
      </c>
      <c r="E28">
        <v>88.131</v>
      </c>
      <c r="F28">
        <v>88.100999999999999</v>
      </c>
      <c r="G28">
        <v>88.116</v>
      </c>
      <c r="H28">
        <v>88.108999999999995</v>
      </c>
      <c r="I28">
        <v>88.102999999999994</v>
      </c>
      <c r="J28">
        <v>88.102000000000004</v>
      </c>
      <c r="K28">
        <v>88.103999999999999</v>
      </c>
      <c r="L28">
        <v>88.144000000000005</v>
      </c>
      <c r="N28">
        <v>212</v>
      </c>
      <c r="O28">
        <f t="shared" si="1"/>
        <v>88.945599999999999</v>
      </c>
      <c r="P28">
        <v>88.944000000000003</v>
      </c>
      <c r="Q28">
        <v>88.953999999999994</v>
      </c>
      <c r="R28">
        <v>88.945999999999998</v>
      </c>
      <c r="S28">
        <v>88.942999999999998</v>
      </c>
      <c r="T28">
        <v>88.954999999999998</v>
      </c>
      <c r="U28">
        <v>88.944999999999993</v>
      </c>
      <c r="V28">
        <v>88.965000000000003</v>
      </c>
      <c r="W28">
        <v>88.944999999999993</v>
      </c>
      <c r="X28">
        <v>88.932000000000002</v>
      </c>
      <c r="Y28">
        <v>88.927000000000007</v>
      </c>
    </row>
    <row r="29" spans="1:25" x14ac:dyDescent="0.25">
      <c r="A29">
        <v>224</v>
      </c>
      <c r="B29">
        <f t="shared" si="0"/>
        <v>88.656300000000002</v>
      </c>
      <c r="C29">
        <v>88.655000000000001</v>
      </c>
      <c r="D29">
        <v>88.658000000000001</v>
      </c>
      <c r="E29">
        <v>88.683999999999997</v>
      </c>
      <c r="F29">
        <v>88.647999999999996</v>
      </c>
      <c r="G29">
        <v>88.650999999999996</v>
      </c>
      <c r="H29">
        <v>88.659000000000006</v>
      </c>
      <c r="I29">
        <v>88.641999999999996</v>
      </c>
      <c r="J29">
        <v>88.646000000000001</v>
      </c>
      <c r="K29">
        <v>88.647999999999996</v>
      </c>
      <c r="L29">
        <v>88.671999999999997</v>
      </c>
      <c r="N29">
        <v>224</v>
      </c>
      <c r="O29">
        <f t="shared" si="1"/>
        <v>88.749400000000009</v>
      </c>
      <c r="P29">
        <v>88.74</v>
      </c>
      <c r="Q29">
        <v>88.757000000000005</v>
      </c>
      <c r="R29">
        <v>88.759</v>
      </c>
      <c r="S29">
        <v>88.763000000000005</v>
      </c>
      <c r="T29">
        <v>88.748999999999995</v>
      </c>
      <c r="U29">
        <v>88.748000000000005</v>
      </c>
      <c r="V29">
        <v>88.765000000000001</v>
      </c>
      <c r="W29">
        <v>88.757999999999996</v>
      </c>
      <c r="X29">
        <v>88.730999999999995</v>
      </c>
      <c r="Y29">
        <v>88.724000000000004</v>
      </c>
    </row>
    <row r="30" spans="1:25" x14ac:dyDescent="0.25">
      <c r="A30">
        <v>236</v>
      </c>
      <c r="B30">
        <f t="shared" si="0"/>
        <v>89.310300000000012</v>
      </c>
      <c r="C30">
        <v>89.311999999999998</v>
      </c>
      <c r="D30">
        <v>89.316000000000003</v>
      </c>
      <c r="E30">
        <v>89.341999999999999</v>
      </c>
      <c r="F30">
        <v>89.302999999999997</v>
      </c>
      <c r="G30">
        <v>89.301000000000002</v>
      </c>
      <c r="H30">
        <v>89.313000000000002</v>
      </c>
      <c r="I30">
        <v>89.286000000000001</v>
      </c>
      <c r="J30">
        <v>89.301000000000002</v>
      </c>
      <c r="K30">
        <v>89.307000000000002</v>
      </c>
      <c r="L30">
        <v>89.322000000000003</v>
      </c>
      <c r="N30">
        <v>236</v>
      </c>
      <c r="O30">
        <f t="shared" si="1"/>
        <v>88.764399999999995</v>
      </c>
      <c r="P30">
        <v>88.766000000000005</v>
      </c>
      <c r="Q30">
        <v>88.778000000000006</v>
      </c>
      <c r="R30">
        <v>88.778000000000006</v>
      </c>
      <c r="S30">
        <v>88.775000000000006</v>
      </c>
      <c r="T30">
        <v>88.766999999999996</v>
      </c>
      <c r="U30">
        <v>88.766000000000005</v>
      </c>
      <c r="V30">
        <v>88.775999999999996</v>
      </c>
      <c r="W30">
        <v>88.769000000000005</v>
      </c>
      <c r="X30">
        <v>88.739000000000004</v>
      </c>
      <c r="Y30">
        <v>88.73</v>
      </c>
    </row>
    <row r="31" spans="1:25" x14ac:dyDescent="0.25">
      <c r="A31">
        <v>250</v>
      </c>
      <c r="B31">
        <f t="shared" si="0"/>
        <v>89.955700000000007</v>
      </c>
      <c r="C31">
        <v>89.951999999999998</v>
      </c>
      <c r="D31">
        <v>89.957999999999998</v>
      </c>
      <c r="E31">
        <v>89.99</v>
      </c>
      <c r="F31">
        <v>89.956000000000003</v>
      </c>
      <c r="G31">
        <v>89.936999999999998</v>
      </c>
      <c r="H31">
        <v>89.956999999999994</v>
      </c>
      <c r="I31">
        <v>89.918999999999997</v>
      </c>
      <c r="J31">
        <v>89.95</v>
      </c>
      <c r="K31">
        <v>89.960999999999999</v>
      </c>
      <c r="L31">
        <v>89.977000000000004</v>
      </c>
      <c r="N31">
        <v>250</v>
      </c>
      <c r="O31">
        <f t="shared" si="1"/>
        <v>88.909099999999995</v>
      </c>
      <c r="P31">
        <v>88.915000000000006</v>
      </c>
      <c r="Q31">
        <v>88.926000000000002</v>
      </c>
      <c r="R31">
        <v>88.924999999999997</v>
      </c>
      <c r="S31">
        <v>88.915000000000006</v>
      </c>
      <c r="T31">
        <v>88.914000000000001</v>
      </c>
      <c r="U31">
        <v>88.915000000000006</v>
      </c>
      <c r="V31">
        <v>88.918000000000006</v>
      </c>
      <c r="W31">
        <v>88.914000000000001</v>
      </c>
      <c r="X31">
        <v>88.882000000000005</v>
      </c>
      <c r="Y31">
        <v>88.867000000000004</v>
      </c>
    </row>
    <row r="32" spans="1:25" x14ac:dyDescent="0.25">
      <c r="A32">
        <v>265</v>
      </c>
      <c r="B32">
        <f t="shared" si="0"/>
        <v>90.494400000000013</v>
      </c>
      <c r="C32">
        <v>90.488</v>
      </c>
      <c r="D32">
        <v>90.494</v>
      </c>
      <c r="E32">
        <v>90.53</v>
      </c>
      <c r="F32">
        <v>90.5</v>
      </c>
      <c r="G32">
        <v>90.471999999999994</v>
      </c>
      <c r="H32">
        <v>90.492000000000004</v>
      </c>
      <c r="I32">
        <v>90.453999999999994</v>
      </c>
      <c r="J32">
        <v>90.489000000000004</v>
      </c>
      <c r="K32">
        <v>90.503</v>
      </c>
      <c r="L32">
        <v>90.522000000000006</v>
      </c>
      <c r="N32">
        <v>265</v>
      </c>
      <c r="O32">
        <f t="shared" si="1"/>
        <v>89.040199999999999</v>
      </c>
      <c r="P32">
        <v>89.049000000000007</v>
      </c>
      <c r="Q32">
        <v>89.055999999999997</v>
      </c>
      <c r="R32">
        <v>89.054000000000002</v>
      </c>
      <c r="S32">
        <v>89.043999999999997</v>
      </c>
      <c r="T32">
        <v>89.046000000000006</v>
      </c>
      <c r="U32">
        <v>89.049000000000007</v>
      </c>
      <c r="V32">
        <v>89.049000000000007</v>
      </c>
      <c r="W32">
        <v>89.046999999999997</v>
      </c>
      <c r="X32">
        <v>89.013999999999996</v>
      </c>
      <c r="Y32">
        <v>88.994</v>
      </c>
    </row>
    <row r="33" spans="1:25" x14ac:dyDescent="0.25">
      <c r="A33">
        <v>280</v>
      </c>
      <c r="B33">
        <f t="shared" si="0"/>
        <v>90.915599999999998</v>
      </c>
      <c r="C33">
        <v>90.915999999999997</v>
      </c>
      <c r="D33">
        <v>90.915999999999997</v>
      </c>
      <c r="E33">
        <v>90.947000000000003</v>
      </c>
      <c r="F33">
        <v>90.918999999999997</v>
      </c>
      <c r="G33">
        <v>90.899000000000001</v>
      </c>
      <c r="H33">
        <v>90.91</v>
      </c>
      <c r="I33">
        <v>90.881</v>
      </c>
      <c r="J33">
        <v>90.91</v>
      </c>
      <c r="K33">
        <v>90.917000000000002</v>
      </c>
      <c r="L33">
        <v>90.941000000000003</v>
      </c>
      <c r="N33">
        <v>280</v>
      </c>
      <c r="O33">
        <f t="shared" si="1"/>
        <v>89.108300000000014</v>
      </c>
      <c r="P33">
        <v>89.122</v>
      </c>
      <c r="Q33">
        <v>89.126000000000005</v>
      </c>
      <c r="R33">
        <v>89.117999999999995</v>
      </c>
      <c r="S33">
        <v>89.106999999999999</v>
      </c>
      <c r="T33">
        <v>89.119</v>
      </c>
      <c r="U33">
        <v>89.116</v>
      </c>
      <c r="V33">
        <v>89.119</v>
      </c>
      <c r="W33">
        <v>89.113</v>
      </c>
      <c r="X33">
        <v>89.081000000000003</v>
      </c>
      <c r="Y33">
        <v>89.061999999999998</v>
      </c>
    </row>
    <row r="34" spans="1:25" x14ac:dyDescent="0.25">
      <c r="A34">
        <v>300</v>
      </c>
      <c r="B34">
        <f t="shared" si="0"/>
        <v>91.22229999999999</v>
      </c>
      <c r="C34">
        <v>91.230999999999995</v>
      </c>
      <c r="D34">
        <v>91.227000000000004</v>
      </c>
      <c r="E34">
        <v>91.248999999999995</v>
      </c>
      <c r="F34">
        <v>91.22</v>
      </c>
      <c r="G34">
        <v>91.216999999999999</v>
      </c>
      <c r="H34">
        <v>91.213999999999999</v>
      </c>
      <c r="I34">
        <v>91.194999999999993</v>
      </c>
      <c r="J34">
        <v>91.215999999999994</v>
      </c>
      <c r="K34">
        <v>91.213999999999999</v>
      </c>
      <c r="L34">
        <v>91.24</v>
      </c>
      <c r="N34">
        <v>300</v>
      </c>
      <c r="O34">
        <f t="shared" si="1"/>
        <v>89.115299999999991</v>
      </c>
      <c r="P34">
        <v>89.132999999999996</v>
      </c>
      <c r="Q34">
        <v>89.138000000000005</v>
      </c>
      <c r="R34">
        <v>89.123000000000005</v>
      </c>
      <c r="S34">
        <v>89.111999999999995</v>
      </c>
      <c r="T34">
        <v>89.128</v>
      </c>
      <c r="U34">
        <v>89.122</v>
      </c>
      <c r="V34">
        <v>89.126999999999995</v>
      </c>
      <c r="W34">
        <v>89.111000000000004</v>
      </c>
      <c r="X34">
        <v>89.09</v>
      </c>
      <c r="Y34">
        <v>89.069000000000003</v>
      </c>
    </row>
    <row r="35" spans="1:25" x14ac:dyDescent="0.25">
      <c r="A35">
        <v>315</v>
      </c>
      <c r="B35">
        <f t="shared" si="0"/>
        <v>91.44250000000001</v>
      </c>
      <c r="C35">
        <v>91.453999999999994</v>
      </c>
      <c r="D35">
        <v>91.453000000000003</v>
      </c>
      <c r="E35">
        <v>91.465999999999994</v>
      </c>
      <c r="F35">
        <v>91.436000000000007</v>
      </c>
      <c r="G35">
        <v>91.445999999999998</v>
      </c>
      <c r="H35">
        <v>91.435000000000002</v>
      </c>
      <c r="I35">
        <v>91.42</v>
      </c>
      <c r="J35">
        <v>91.436999999999998</v>
      </c>
      <c r="K35">
        <v>91.43</v>
      </c>
      <c r="L35">
        <v>91.447999999999993</v>
      </c>
      <c r="N35">
        <v>315</v>
      </c>
      <c r="O35">
        <f t="shared" si="1"/>
        <v>89.123199999999997</v>
      </c>
      <c r="P35">
        <v>89.141999999999996</v>
      </c>
      <c r="Q35">
        <v>89.147000000000006</v>
      </c>
      <c r="R35">
        <v>89.132000000000005</v>
      </c>
      <c r="S35">
        <v>89.123000000000005</v>
      </c>
      <c r="T35">
        <v>89.132999999999996</v>
      </c>
      <c r="U35">
        <v>89.128</v>
      </c>
      <c r="V35">
        <v>89.132999999999996</v>
      </c>
      <c r="W35">
        <v>89.114999999999995</v>
      </c>
      <c r="X35">
        <v>89.102000000000004</v>
      </c>
      <c r="Y35">
        <v>89.076999999999998</v>
      </c>
    </row>
    <row r="36" spans="1:25" x14ac:dyDescent="0.25">
      <c r="A36">
        <v>335</v>
      </c>
      <c r="B36">
        <f t="shared" si="0"/>
        <v>91.661600000000007</v>
      </c>
      <c r="C36">
        <v>91.674999999999997</v>
      </c>
      <c r="D36">
        <v>91.674000000000007</v>
      </c>
      <c r="E36">
        <v>91.683999999999997</v>
      </c>
      <c r="F36">
        <v>91.658000000000001</v>
      </c>
      <c r="G36">
        <v>91.668000000000006</v>
      </c>
      <c r="H36">
        <v>91.656000000000006</v>
      </c>
      <c r="I36">
        <v>91.64</v>
      </c>
      <c r="J36">
        <v>91.658000000000001</v>
      </c>
      <c r="K36">
        <v>91.647999999999996</v>
      </c>
      <c r="L36">
        <v>91.655000000000001</v>
      </c>
      <c r="N36">
        <v>335</v>
      </c>
      <c r="O36">
        <f t="shared" si="1"/>
        <v>89.266199999999998</v>
      </c>
      <c r="P36">
        <v>89.284999999999997</v>
      </c>
      <c r="Q36">
        <v>89.287999999999997</v>
      </c>
      <c r="R36">
        <v>89.278000000000006</v>
      </c>
      <c r="S36">
        <v>89.271000000000001</v>
      </c>
      <c r="T36">
        <v>89.271000000000001</v>
      </c>
      <c r="U36">
        <v>89.269000000000005</v>
      </c>
      <c r="V36">
        <v>89.271000000000001</v>
      </c>
      <c r="W36">
        <v>89.26</v>
      </c>
      <c r="X36">
        <v>89.248000000000005</v>
      </c>
      <c r="Y36">
        <v>89.221000000000004</v>
      </c>
    </row>
    <row r="37" spans="1:25" x14ac:dyDescent="0.25">
      <c r="A37">
        <v>355</v>
      </c>
      <c r="B37">
        <f t="shared" si="0"/>
        <v>91.976399999999998</v>
      </c>
      <c r="C37">
        <v>91.99</v>
      </c>
      <c r="D37">
        <v>91.989000000000004</v>
      </c>
      <c r="E37">
        <v>92</v>
      </c>
      <c r="F37">
        <v>91.978999999999999</v>
      </c>
      <c r="G37">
        <v>91.983000000000004</v>
      </c>
      <c r="H37">
        <v>91.971000000000004</v>
      </c>
      <c r="I37">
        <v>91.951999999999998</v>
      </c>
      <c r="J37">
        <v>91.974000000000004</v>
      </c>
      <c r="K37">
        <v>91.962999999999994</v>
      </c>
      <c r="L37">
        <v>91.962999999999994</v>
      </c>
      <c r="N37">
        <v>355</v>
      </c>
      <c r="O37">
        <f t="shared" si="1"/>
        <v>89.69289999999998</v>
      </c>
      <c r="P37">
        <v>89.71</v>
      </c>
      <c r="Q37">
        <v>89.712999999999994</v>
      </c>
      <c r="R37">
        <v>89.709000000000003</v>
      </c>
      <c r="S37">
        <v>89.700999999999993</v>
      </c>
      <c r="T37">
        <v>89.694000000000003</v>
      </c>
      <c r="U37">
        <v>89.695999999999998</v>
      </c>
      <c r="V37">
        <v>89.692999999999998</v>
      </c>
      <c r="W37">
        <v>89.688999999999993</v>
      </c>
      <c r="X37">
        <v>89.673000000000002</v>
      </c>
      <c r="Y37">
        <v>89.650999999999996</v>
      </c>
    </row>
    <row r="38" spans="1:25" x14ac:dyDescent="0.25">
      <c r="A38">
        <v>375</v>
      </c>
      <c r="B38">
        <f t="shared" si="0"/>
        <v>92.424700000000001</v>
      </c>
      <c r="C38">
        <v>92.441000000000003</v>
      </c>
      <c r="D38">
        <v>92.438000000000002</v>
      </c>
      <c r="E38">
        <v>92.447000000000003</v>
      </c>
      <c r="F38">
        <v>92.435000000000002</v>
      </c>
      <c r="G38">
        <v>92.430999999999997</v>
      </c>
      <c r="H38">
        <v>92.421000000000006</v>
      </c>
      <c r="I38">
        <v>92.400999999999996</v>
      </c>
      <c r="J38">
        <v>92.418000000000006</v>
      </c>
      <c r="K38">
        <v>92.408000000000001</v>
      </c>
      <c r="L38">
        <v>92.406999999999996</v>
      </c>
      <c r="N38">
        <v>375</v>
      </c>
      <c r="O38">
        <f t="shared" si="1"/>
        <v>90.343899999999991</v>
      </c>
      <c r="P38">
        <v>90.364000000000004</v>
      </c>
      <c r="Q38">
        <v>90.363</v>
      </c>
      <c r="R38">
        <v>90.36</v>
      </c>
      <c r="S38">
        <v>90.35</v>
      </c>
      <c r="T38">
        <v>90.346999999999994</v>
      </c>
      <c r="U38">
        <v>90.346999999999994</v>
      </c>
      <c r="V38">
        <v>90.343999999999994</v>
      </c>
      <c r="W38">
        <v>90.335999999999999</v>
      </c>
      <c r="X38">
        <v>90.317999999999998</v>
      </c>
      <c r="Y38">
        <v>90.31</v>
      </c>
    </row>
    <row r="39" spans="1:25" x14ac:dyDescent="0.25">
      <c r="A39">
        <v>400</v>
      </c>
      <c r="B39">
        <f t="shared" si="0"/>
        <v>92.867499999999993</v>
      </c>
      <c r="C39">
        <v>92.89</v>
      </c>
      <c r="D39">
        <v>92.885000000000005</v>
      </c>
      <c r="E39">
        <v>92.882999999999996</v>
      </c>
      <c r="F39">
        <v>92.875</v>
      </c>
      <c r="G39">
        <v>92.876000000000005</v>
      </c>
      <c r="H39">
        <v>92.864999999999995</v>
      </c>
      <c r="I39">
        <v>92.85</v>
      </c>
      <c r="J39">
        <v>92.852000000000004</v>
      </c>
      <c r="K39">
        <v>92.846999999999994</v>
      </c>
      <c r="L39">
        <v>92.852000000000004</v>
      </c>
      <c r="N39">
        <v>400</v>
      </c>
      <c r="O39">
        <f t="shared" si="1"/>
        <v>90.99</v>
      </c>
      <c r="P39">
        <v>91.012</v>
      </c>
      <c r="Q39">
        <v>91.01</v>
      </c>
      <c r="R39">
        <v>91.001000000000005</v>
      </c>
      <c r="S39">
        <v>90.989000000000004</v>
      </c>
      <c r="T39">
        <v>90.997</v>
      </c>
      <c r="U39">
        <v>90.992999999999995</v>
      </c>
      <c r="V39">
        <v>90.991</v>
      </c>
      <c r="W39">
        <v>90.977000000000004</v>
      </c>
      <c r="X39">
        <v>90.962000000000003</v>
      </c>
      <c r="Y39">
        <v>90.968000000000004</v>
      </c>
    </row>
    <row r="40" spans="1:25" x14ac:dyDescent="0.25">
      <c r="A40">
        <v>425</v>
      </c>
      <c r="B40">
        <f t="shared" si="0"/>
        <v>93.128500000000003</v>
      </c>
      <c r="C40">
        <v>93.153000000000006</v>
      </c>
      <c r="D40">
        <v>93.15</v>
      </c>
      <c r="E40">
        <v>93.14</v>
      </c>
      <c r="F40">
        <v>93.126000000000005</v>
      </c>
      <c r="G40">
        <v>93.135999999999996</v>
      </c>
      <c r="H40">
        <v>93.125</v>
      </c>
      <c r="I40">
        <v>93.119</v>
      </c>
      <c r="J40">
        <v>93.105000000000004</v>
      </c>
      <c r="K40">
        <v>93.11</v>
      </c>
      <c r="L40">
        <v>93.120999999999995</v>
      </c>
      <c r="N40">
        <v>425</v>
      </c>
      <c r="O40">
        <f t="shared" si="1"/>
        <v>91.464700000000008</v>
      </c>
      <c r="P40">
        <v>91.481999999999999</v>
      </c>
      <c r="Q40">
        <v>91.481999999999999</v>
      </c>
      <c r="R40">
        <v>91.477999999999994</v>
      </c>
      <c r="S40">
        <v>91.46</v>
      </c>
      <c r="T40">
        <v>91.466999999999999</v>
      </c>
      <c r="U40">
        <v>91.466999999999999</v>
      </c>
      <c r="V40">
        <v>91.465000000000003</v>
      </c>
      <c r="W40">
        <v>91.447999999999993</v>
      </c>
      <c r="X40">
        <v>91.442999999999998</v>
      </c>
      <c r="Y40">
        <v>91.454999999999998</v>
      </c>
    </row>
    <row r="41" spans="1:25" x14ac:dyDescent="0.25">
      <c r="A41">
        <v>450</v>
      </c>
      <c r="B41">
        <f t="shared" si="0"/>
        <v>93.125199999999992</v>
      </c>
      <c r="C41">
        <v>93.141999999999996</v>
      </c>
      <c r="D41">
        <v>93.144000000000005</v>
      </c>
      <c r="E41">
        <v>93.138999999999996</v>
      </c>
      <c r="F41">
        <v>93.117999999999995</v>
      </c>
      <c r="G41">
        <v>93.123999999999995</v>
      </c>
      <c r="H41">
        <v>93.120999999999995</v>
      </c>
      <c r="I41">
        <v>93.120999999999995</v>
      </c>
      <c r="J41">
        <v>93.102000000000004</v>
      </c>
      <c r="K41">
        <v>93.114999999999995</v>
      </c>
      <c r="L41">
        <v>93.126000000000005</v>
      </c>
      <c r="N41">
        <v>450</v>
      </c>
      <c r="O41">
        <f t="shared" si="1"/>
        <v>91.68610000000001</v>
      </c>
      <c r="P41">
        <v>91.691000000000003</v>
      </c>
      <c r="Q41">
        <v>91.698999999999998</v>
      </c>
      <c r="R41">
        <v>91.709000000000003</v>
      </c>
      <c r="S41">
        <v>91.686000000000007</v>
      </c>
      <c r="T41">
        <v>91.677999999999997</v>
      </c>
      <c r="U41">
        <v>91.686000000000007</v>
      </c>
      <c r="V41">
        <v>91.685000000000002</v>
      </c>
      <c r="W41">
        <v>91.671000000000006</v>
      </c>
      <c r="X41">
        <v>91.676000000000002</v>
      </c>
      <c r="Y41">
        <v>91.68</v>
      </c>
    </row>
    <row r="42" spans="1:25" x14ac:dyDescent="0.25">
      <c r="A42">
        <v>475</v>
      </c>
      <c r="B42">
        <f t="shared" si="0"/>
        <v>92.818400000000011</v>
      </c>
      <c r="C42">
        <v>92.822999999999993</v>
      </c>
      <c r="D42">
        <v>92.834999999999994</v>
      </c>
      <c r="E42">
        <v>92.843000000000004</v>
      </c>
      <c r="F42">
        <v>92.817999999999998</v>
      </c>
      <c r="G42">
        <v>92.808999999999997</v>
      </c>
      <c r="H42">
        <v>92.814999999999998</v>
      </c>
      <c r="I42">
        <v>92.811000000000007</v>
      </c>
      <c r="J42">
        <v>92.801000000000002</v>
      </c>
      <c r="K42">
        <v>92.814999999999998</v>
      </c>
      <c r="L42">
        <v>92.813999999999993</v>
      </c>
      <c r="N42">
        <v>475</v>
      </c>
      <c r="O42">
        <f t="shared" si="1"/>
        <v>91.675200000000004</v>
      </c>
      <c r="P42">
        <v>91.671999999999997</v>
      </c>
      <c r="Q42">
        <v>91.686999999999998</v>
      </c>
      <c r="R42">
        <v>91.712000000000003</v>
      </c>
      <c r="S42">
        <v>91.69</v>
      </c>
      <c r="T42">
        <v>91.662000000000006</v>
      </c>
      <c r="U42">
        <v>91.676000000000002</v>
      </c>
      <c r="V42">
        <v>91.665999999999997</v>
      </c>
      <c r="W42">
        <v>91.665999999999997</v>
      </c>
      <c r="X42">
        <v>91.668000000000006</v>
      </c>
      <c r="Y42">
        <v>91.653000000000006</v>
      </c>
    </row>
    <row r="43" spans="1:25" x14ac:dyDescent="0.25">
      <c r="A43">
        <v>500</v>
      </c>
      <c r="B43">
        <f t="shared" si="0"/>
        <v>92.361999999999995</v>
      </c>
      <c r="C43">
        <v>92.358999999999995</v>
      </c>
      <c r="D43">
        <v>92.378</v>
      </c>
      <c r="E43">
        <v>92.4</v>
      </c>
      <c r="F43">
        <v>92.38</v>
      </c>
      <c r="G43">
        <v>92.350999999999999</v>
      </c>
      <c r="H43">
        <v>92.361999999999995</v>
      </c>
      <c r="I43">
        <v>92.343000000000004</v>
      </c>
      <c r="J43">
        <v>92.352999999999994</v>
      </c>
      <c r="K43">
        <v>92.355999999999995</v>
      </c>
      <c r="L43">
        <v>92.337999999999994</v>
      </c>
      <c r="N43">
        <v>500</v>
      </c>
      <c r="O43">
        <f t="shared" si="1"/>
        <v>91.596599999999995</v>
      </c>
      <c r="P43">
        <v>91.593000000000004</v>
      </c>
      <c r="Q43">
        <v>91.608999999999995</v>
      </c>
      <c r="R43">
        <v>91.638999999999996</v>
      </c>
      <c r="S43">
        <v>91.626000000000005</v>
      </c>
      <c r="T43">
        <v>91.59</v>
      </c>
      <c r="U43">
        <v>91.600999999999999</v>
      </c>
      <c r="V43">
        <v>91.581999999999994</v>
      </c>
      <c r="W43">
        <v>91.591999999999999</v>
      </c>
      <c r="X43">
        <v>91.581999999999994</v>
      </c>
      <c r="Y43">
        <v>91.552000000000007</v>
      </c>
    </row>
    <row r="44" spans="1:25" x14ac:dyDescent="0.25">
      <c r="A44">
        <v>530</v>
      </c>
      <c r="B44">
        <f t="shared" si="0"/>
        <v>92.021599999999992</v>
      </c>
      <c r="C44">
        <v>92.016999999999996</v>
      </c>
      <c r="D44">
        <v>92.031999999999996</v>
      </c>
      <c r="E44">
        <v>92.064999999999998</v>
      </c>
      <c r="F44">
        <v>92.052000000000007</v>
      </c>
      <c r="G44">
        <v>92.015000000000001</v>
      </c>
      <c r="H44">
        <v>92.022999999999996</v>
      </c>
      <c r="I44">
        <v>91.994</v>
      </c>
      <c r="J44">
        <v>92.021000000000001</v>
      </c>
      <c r="K44">
        <v>92.01</v>
      </c>
      <c r="L44">
        <v>91.986999999999995</v>
      </c>
      <c r="N44">
        <v>530</v>
      </c>
      <c r="O44">
        <f t="shared" si="1"/>
        <v>91.613500000000002</v>
      </c>
      <c r="P44">
        <v>91.617999999999995</v>
      </c>
      <c r="Q44">
        <v>91.626000000000005</v>
      </c>
      <c r="R44">
        <v>91.646000000000001</v>
      </c>
      <c r="S44">
        <v>91.641999999999996</v>
      </c>
      <c r="T44">
        <v>91.617999999999995</v>
      </c>
      <c r="U44">
        <v>91.619</v>
      </c>
      <c r="V44">
        <v>91.605000000000004</v>
      </c>
      <c r="W44">
        <v>91.608000000000004</v>
      </c>
      <c r="X44">
        <v>91.59</v>
      </c>
      <c r="Y44">
        <v>91.563000000000002</v>
      </c>
    </row>
    <row r="45" spans="1:25" x14ac:dyDescent="0.25">
      <c r="A45">
        <v>560</v>
      </c>
      <c r="B45">
        <f t="shared" si="0"/>
        <v>91.844099999999983</v>
      </c>
      <c r="C45">
        <v>91.846000000000004</v>
      </c>
      <c r="D45">
        <v>91.853999999999999</v>
      </c>
      <c r="E45">
        <v>91.88</v>
      </c>
      <c r="F45">
        <v>91.870999999999995</v>
      </c>
      <c r="G45">
        <v>91.844999999999999</v>
      </c>
      <c r="H45">
        <v>91.843000000000004</v>
      </c>
      <c r="I45">
        <v>91.817999999999998</v>
      </c>
      <c r="J45">
        <v>91.841999999999999</v>
      </c>
      <c r="K45">
        <v>91.826999999999998</v>
      </c>
      <c r="L45">
        <v>91.814999999999998</v>
      </c>
      <c r="N45">
        <v>560</v>
      </c>
      <c r="O45">
        <f t="shared" si="1"/>
        <v>91.707099999999997</v>
      </c>
      <c r="P45">
        <v>91.724000000000004</v>
      </c>
      <c r="Q45">
        <v>91.722999999999999</v>
      </c>
      <c r="R45">
        <v>91.721999999999994</v>
      </c>
      <c r="S45">
        <v>91.724999999999994</v>
      </c>
      <c r="T45">
        <v>91.724000000000004</v>
      </c>
      <c r="U45">
        <v>91.713999999999999</v>
      </c>
      <c r="V45">
        <v>91.71</v>
      </c>
      <c r="W45">
        <v>91.698999999999998</v>
      </c>
      <c r="X45">
        <v>91.673000000000002</v>
      </c>
      <c r="Y45">
        <v>91.656999999999996</v>
      </c>
    </row>
    <row r="46" spans="1:25" x14ac:dyDescent="0.25">
      <c r="A46">
        <v>600</v>
      </c>
      <c r="B46">
        <f t="shared" si="0"/>
        <v>91.680899999999994</v>
      </c>
      <c r="C46">
        <v>91.691000000000003</v>
      </c>
      <c r="D46">
        <v>91.691000000000003</v>
      </c>
      <c r="E46">
        <v>91.7</v>
      </c>
      <c r="F46">
        <v>91.692999999999998</v>
      </c>
      <c r="G46">
        <v>91.688999999999993</v>
      </c>
      <c r="H46">
        <v>91.676000000000002</v>
      </c>
      <c r="I46">
        <v>91.664000000000001</v>
      </c>
      <c r="J46">
        <v>91.671999999999997</v>
      </c>
      <c r="K46">
        <v>91.662999999999997</v>
      </c>
      <c r="L46">
        <v>91.67</v>
      </c>
      <c r="N46">
        <v>600</v>
      </c>
      <c r="O46">
        <f t="shared" si="1"/>
        <v>91.759499999999989</v>
      </c>
      <c r="P46">
        <v>91.781000000000006</v>
      </c>
      <c r="Q46">
        <v>91.775000000000006</v>
      </c>
      <c r="R46">
        <v>91.759</v>
      </c>
      <c r="S46">
        <v>91.762</v>
      </c>
      <c r="T46">
        <v>91.778999999999996</v>
      </c>
      <c r="U46">
        <v>91.765000000000001</v>
      </c>
      <c r="V46">
        <v>91.775999999999996</v>
      </c>
      <c r="W46">
        <v>91.748999999999995</v>
      </c>
      <c r="X46">
        <v>91.727999999999994</v>
      </c>
      <c r="Y46">
        <v>91.721000000000004</v>
      </c>
    </row>
    <row r="47" spans="1:25" x14ac:dyDescent="0.25">
      <c r="A47">
        <v>630</v>
      </c>
      <c r="B47">
        <f t="shared" si="0"/>
        <v>91.252199999999988</v>
      </c>
      <c r="C47">
        <v>91.262</v>
      </c>
      <c r="D47">
        <v>91.257000000000005</v>
      </c>
      <c r="E47">
        <v>91.260999999999996</v>
      </c>
      <c r="F47">
        <v>91.248000000000005</v>
      </c>
      <c r="G47">
        <v>91.256</v>
      </c>
      <c r="H47">
        <v>91.242000000000004</v>
      </c>
      <c r="I47">
        <v>91.247</v>
      </c>
      <c r="J47">
        <v>91.239000000000004</v>
      </c>
      <c r="K47">
        <v>91.242999999999995</v>
      </c>
      <c r="L47">
        <v>91.266999999999996</v>
      </c>
      <c r="N47">
        <v>630</v>
      </c>
      <c r="O47">
        <f t="shared" si="1"/>
        <v>91.668599999999998</v>
      </c>
      <c r="P47">
        <v>91.686000000000007</v>
      </c>
      <c r="Q47">
        <v>91.682000000000002</v>
      </c>
      <c r="R47">
        <v>91.665000000000006</v>
      </c>
      <c r="S47">
        <v>91.662999999999997</v>
      </c>
      <c r="T47">
        <v>91.68</v>
      </c>
      <c r="U47">
        <v>91.671999999999997</v>
      </c>
      <c r="V47">
        <v>91.692999999999998</v>
      </c>
      <c r="W47">
        <v>91.659000000000006</v>
      </c>
      <c r="X47">
        <v>91.644999999999996</v>
      </c>
      <c r="Y47">
        <v>91.641000000000005</v>
      </c>
    </row>
    <row r="48" spans="1:25" x14ac:dyDescent="0.25">
      <c r="A48">
        <v>670</v>
      </c>
      <c r="B48">
        <f t="shared" si="0"/>
        <v>90.317699999999988</v>
      </c>
      <c r="C48">
        <v>90.322999999999993</v>
      </c>
      <c r="D48">
        <v>90.32</v>
      </c>
      <c r="E48">
        <v>90.328000000000003</v>
      </c>
      <c r="F48">
        <v>90.313000000000002</v>
      </c>
      <c r="G48">
        <v>90.313999999999993</v>
      </c>
      <c r="H48">
        <v>90.307000000000002</v>
      </c>
      <c r="I48">
        <v>90.313999999999993</v>
      </c>
      <c r="J48">
        <v>90.302999999999997</v>
      </c>
      <c r="K48">
        <v>90.313999999999993</v>
      </c>
      <c r="L48">
        <v>90.340999999999994</v>
      </c>
      <c r="N48">
        <v>670</v>
      </c>
      <c r="O48">
        <f t="shared" si="1"/>
        <v>91.392899999999983</v>
      </c>
      <c r="P48">
        <v>91.403999999999996</v>
      </c>
      <c r="Q48">
        <v>91.406999999999996</v>
      </c>
      <c r="R48">
        <v>91.397000000000006</v>
      </c>
      <c r="S48">
        <v>91.391999999999996</v>
      </c>
      <c r="T48">
        <v>91.399000000000001</v>
      </c>
      <c r="U48">
        <v>91.396000000000001</v>
      </c>
      <c r="V48">
        <v>91.412999999999997</v>
      </c>
      <c r="W48">
        <v>91.387</v>
      </c>
      <c r="X48">
        <v>91.372</v>
      </c>
      <c r="Y48">
        <v>91.361999999999995</v>
      </c>
    </row>
    <row r="49" spans="1:25" x14ac:dyDescent="0.25">
      <c r="A49">
        <v>710</v>
      </c>
      <c r="B49">
        <f t="shared" si="0"/>
        <v>88.784300000000002</v>
      </c>
      <c r="C49">
        <v>88.790999999999997</v>
      </c>
      <c r="D49">
        <v>88.787999999999997</v>
      </c>
      <c r="E49">
        <v>88.799000000000007</v>
      </c>
      <c r="F49">
        <v>88.790999999999997</v>
      </c>
      <c r="G49">
        <v>88.781000000000006</v>
      </c>
      <c r="H49">
        <v>88.778000000000006</v>
      </c>
      <c r="I49">
        <v>88.771000000000001</v>
      </c>
      <c r="J49">
        <v>88.769000000000005</v>
      </c>
      <c r="K49">
        <v>88.775000000000006</v>
      </c>
      <c r="L49">
        <v>88.8</v>
      </c>
      <c r="N49">
        <v>710</v>
      </c>
      <c r="O49">
        <f t="shared" si="1"/>
        <v>90.951000000000008</v>
      </c>
      <c r="P49">
        <v>90.959000000000003</v>
      </c>
      <c r="Q49">
        <v>90.965999999999994</v>
      </c>
      <c r="R49">
        <v>90.960999999999999</v>
      </c>
      <c r="S49">
        <v>90.956000000000003</v>
      </c>
      <c r="T49">
        <v>90.954999999999998</v>
      </c>
      <c r="U49">
        <v>90.954999999999998</v>
      </c>
      <c r="V49">
        <v>90.962999999999994</v>
      </c>
      <c r="W49">
        <v>90.947000000000003</v>
      </c>
      <c r="X49">
        <v>90.930999999999997</v>
      </c>
      <c r="Y49">
        <v>90.917000000000002</v>
      </c>
    </row>
    <row r="50" spans="1:25" x14ac:dyDescent="0.25">
      <c r="A50">
        <v>750</v>
      </c>
      <c r="B50">
        <f t="shared" si="0"/>
        <v>86.742499999999993</v>
      </c>
      <c r="C50">
        <v>86.754999999999995</v>
      </c>
      <c r="D50">
        <v>86.745000000000005</v>
      </c>
      <c r="E50">
        <v>86.765000000000001</v>
      </c>
      <c r="F50">
        <v>86.753</v>
      </c>
      <c r="G50">
        <v>86.736999999999995</v>
      </c>
      <c r="H50">
        <v>86.741</v>
      </c>
      <c r="I50">
        <v>86.718000000000004</v>
      </c>
      <c r="J50">
        <v>86.728999999999999</v>
      </c>
      <c r="K50">
        <v>86.727000000000004</v>
      </c>
      <c r="L50">
        <v>86.754999999999995</v>
      </c>
      <c r="N50">
        <v>750</v>
      </c>
      <c r="O50">
        <f t="shared" si="1"/>
        <v>90.464699999999993</v>
      </c>
      <c r="P50">
        <v>90.474000000000004</v>
      </c>
      <c r="Q50">
        <v>90.48</v>
      </c>
      <c r="R50">
        <v>90.475999999999999</v>
      </c>
      <c r="S50">
        <v>90.471000000000004</v>
      </c>
      <c r="T50">
        <v>90.468999999999994</v>
      </c>
      <c r="U50">
        <v>90.468999999999994</v>
      </c>
      <c r="V50">
        <v>90.471000000000004</v>
      </c>
      <c r="W50">
        <v>90.46</v>
      </c>
      <c r="X50">
        <v>90.444999999999993</v>
      </c>
      <c r="Y50">
        <v>90.432000000000002</v>
      </c>
    </row>
    <row r="51" spans="1:25" x14ac:dyDescent="0.25">
      <c r="A51">
        <v>800</v>
      </c>
      <c r="B51">
        <f t="shared" si="0"/>
        <v>85.407200000000003</v>
      </c>
      <c r="C51">
        <v>85.429000000000002</v>
      </c>
      <c r="D51">
        <v>85.411000000000001</v>
      </c>
      <c r="E51">
        <v>85.436999999999998</v>
      </c>
      <c r="F51">
        <v>85.406000000000006</v>
      </c>
      <c r="G51">
        <v>85.396000000000001</v>
      </c>
      <c r="H51">
        <v>85.406999999999996</v>
      </c>
      <c r="I51">
        <v>85.376000000000005</v>
      </c>
      <c r="J51">
        <v>85.402000000000001</v>
      </c>
      <c r="K51">
        <v>85.391000000000005</v>
      </c>
      <c r="L51">
        <v>85.417000000000002</v>
      </c>
      <c r="N51">
        <v>800</v>
      </c>
      <c r="O51">
        <f t="shared" si="1"/>
        <v>90.238900000000015</v>
      </c>
      <c r="P51">
        <v>90.253</v>
      </c>
      <c r="Q51">
        <v>90.256</v>
      </c>
      <c r="R51">
        <v>90.247</v>
      </c>
      <c r="S51">
        <v>90.242000000000004</v>
      </c>
      <c r="T51">
        <v>90.242999999999995</v>
      </c>
      <c r="U51">
        <v>90.242000000000004</v>
      </c>
      <c r="V51">
        <v>90.242999999999995</v>
      </c>
      <c r="W51">
        <v>90.233999999999995</v>
      </c>
      <c r="X51">
        <v>90.221000000000004</v>
      </c>
      <c r="Y51">
        <v>90.207999999999998</v>
      </c>
    </row>
    <row r="52" spans="1:25" x14ac:dyDescent="0.25">
      <c r="A52">
        <v>850</v>
      </c>
      <c r="B52">
        <f t="shared" si="0"/>
        <v>86.67240000000001</v>
      </c>
      <c r="C52">
        <v>86.697999999999993</v>
      </c>
      <c r="D52">
        <v>86.683999999999997</v>
      </c>
      <c r="E52">
        <v>86.691000000000003</v>
      </c>
      <c r="F52">
        <v>86.661000000000001</v>
      </c>
      <c r="G52">
        <v>86.668999999999997</v>
      </c>
      <c r="H52">
        <v>86.671000000000006</v>
      </c>
      <c r="I52">
        <v>86.644000000000005</v>
      </c>
      <c r="J52">
        <v>86.671000000000006</v>
      </c>
      <c r="K52">
        <v>86.662000000000006</v>
      </c>
      <c r="L52">
        <v>86.673000000000002</v>
      </c>
      <c r="N52">
        <v>850</v>
      </c>
      <c r="O52">
        <f t="shared" si="1"/>
        <v>90.412999999999997</v>
      </c>
      <c r="P52">
        <v>90.432000000000002</v>
      </c>
      <c r="Q52">
        <v>90.430999999999997</v>
      </c>
      <c r="R52">
        <v>90.414000000000001</v>
      </c>
      <c r="S52">
        <v>90.412000000000006</v>
      </c>
      <c r="T52">
        <v>90.418000000000006</v>
      </c>
      <c r="U52">
        <v>90.415999999999997</v>
      </c>
      <c r="V52">
        <v>90.417000000000002</v>
      </c>
      <c r="W52">
        <v>90.408000000000001</v>
      </c>
      <c r="X52">
        <v>90.397999999999996</v>
      </c>
      <c r="Y52">
        <v>90.384</v>
      </c>
    </row>
    <row r="53" spans="1:25" x14ac:dyDescent="0.25">
      <c r="A53">
        <v>900</v>
      </c>
      <c r="B53">
        <f t="shared" si="0"/>
        <v>88.630899999999997</v>
      </c>
      <c r="C53">
        <v>88.655000000000001</v>
      </c>
      <c r="D53">
        <v>88.647999999999996</v>
      </c>
      <c r="E53">
        <v>88.641999999999996</v>
      </c>
      <c r="F53">
        <v>88.62</v>
      </c>
      <c r="G53">
        <v>88.634</v>
      </c>
      <c r="H53">
        <v>88.626999999999995</v>
      </c>
      <c r="I53">
        <v>88.61</v>
      </c>
      <c r="J53">
        <v>88.626000000000005</v>
      </c>
      <c r="K53">
        <v>88.620999999999995</v>
      </c>
      <c r="L53">
        <v>88.626000000000005</v>
      </c>
      <c r="N53">
        <v>900</v>
      </c>
      <c r="O53">
        <f t="shared" si="1"/>
        <v>90.741299999999995</v>
      </c>
      <c r="P53">
        <v>90.760999999999996</v>
      </c>
      <c r="Q53">
        <v>90.759</v>
      </c>
      <c r="R53">
        <v>90.738</v>
      </c>
      <c r="S53">
        <v>90.736999999999995</v>
      </c>
      <c r="T53">
        <v>90.748000000000005</v>
      </c>
      <c r="U53">
        <v>90.742999999999995</v>
      </c>
      <c r="V53">
        <v>90.747</v>
      </c>
      <c r="W53">
        <v>90.736000000000004</v>
      </c>
      <c r="X53">
        <v>90.728999999999999</v>
      </c>
      <c r="Y53">
        <v>90.715000000000003</v>
      </c>
    </row>
    <row r="54" spans="1:25" x14ac:dyDescent="0.25">
      <c r="A54">
        <v>950</v>
      </c>
      <c r="B54">
        <f t="shared" si="0"/>
        <v>89.820400000000006</v>
      </c>
      <c r="C54">
        <v>89.840999999999994</v>
      </c>
      <c r="D54">
        <v>89.838999999999999</v>
      </c>
      <c r="E54">
        <v>89.828000000000003</v>
      </c>
      <c r="F54">
        <v>89.813000000000002</v>
      </c>
      <c r="G54">
        <v>89.825999999999993</v>
      </c>
      <c r="H54">
        <v>89.816000000000003</v>
      </c>
      <c r="I54">
        <v>89.804000000000002</v>
      </c>
      <c r="J54">
        <v>89.813000000000002</v>
      </c>
      <c r="K54">
        <v>89.81</v>
      </c>
      <c r="L54">
        <v>89.813999999999993</v>
      </c>
      <c r="N54">
        <v>950</v>
      </c>
      <c r="O54">
        <f t="shared" si="1"/>
        <v>90.907800000000009</v>
      </c>
      <c r="P54">
        <v>90.926000000000002</v>
      </c>
      <c r="Q54">
        <v>90.923000000000002</v>
      </c>
      <c r="R54">
        <v>90.903999999999996</v>
      </c>
      <c r="S54">
        <v>90.903000000000006</v>
      </c>
      <c r="T54">
        <v>90.912999999999997</v>
      </c>
      <c r="U54">
        <v>90.909000000000006</v>
      </c>
      <c r="V54">
        <v>90.912000000000006</v>
      </c>
      <c r="W54">
        <v>90.903000000000006</v>
      </c>
      <c r="X54">
        <v>90.899000000000001</v>
      </c>
      <c r="Y54">
        <v>90.885999999999996</v>
      </c>
    </row>
    <row r="55" spans="1:25" x14ac:dyDescent="0.25">
      <c r="A55">
        <v>1000</v>
      </c>
      <c r="B55">
        <f t="shared" si="0"/>
        <v>90.201899999999995</v>
      </c>
      <c r="C55">
        <v>90.216999999999999</v>
      </c>
      <c r="D55">
        <v>90.218999999999994</v>
      </c>
      <c r="E55">
        <v>90.206999999999994</v>
      </c>
      <c r="F55">
        <v>90.197999999999993</v>
      </c>
      <c r="G55">
        <v>90.207999999999998</v>
      </c>
      <c r="H55">
        <v>90.197999999999993</v>
      </c>
      <c r="I55">
        <v>90.19</v>
      </c>
      <c r="J55">
        <v>90.194000000000003</v>
      </c>
      <c r="K55">
        <v>90.191999999999993</v>
      </c>
      <c r="L55">
        <v>90.195999999999998</v>
      </c>
      <c r="N55">
        <v>1000</v>
      </c>
      <c r="O55">
        <f t="shared" si="1"/>
        <v>90.743300000000005</v>
      </c>
      <c r="P55">
        <v>90.757000000000005</v>
      </c>
      <c r="Q55">
        <v>90.754999999999995</v>
      </c>
      <c r="R55">
        <v>90.739000000000004</v>
      </c>
      <c r="S55">
        <v>90.738</v>
      </c>
      <c r="T55">
        <v>90.747</v>
      </c>
      <c r="U55">
        <v>90.744</v>
      </c>
      <c r="V55">
        <v>90.747</v>
      </c>
      <c r="W55">
        <v>90.739000000000004</v>
      </c>
      <c r="X55">
        <v>90.738</v>
      </c>
      <c r="Y55">
        <v>90.728999999999999</v>
      </c>
    </row>
    <row r="56" spans="1:25" x14ac:dyDescent="0.25">
      <c r="A56">
        <v>1060</v>
      </c>
      <c r="B56">
        <f t="shared" si="0"/>
        <v>89.824100000000001</v>
      </c>
      <c r="C56">
        <v>89.831000000000003</v>
      </c>
      <c r="D56">
        <v>89.837999999999994</v>
      </c>
      <c r="E56">
        <v>89.828999999999994</v>
      </c>
      <c r="F56">
        <v>89.822999999999993</v>
      </c>
      <c r="G56">
        <v>89.828999999999994</v>
      </c>
      <c r="H56">
        <v>89.82</v>
      </c>
      <c r="I56">
        <v>89.816000000000003</v>
      </c>
      <c r="J56">
        <v>89.816999999999993</v>
      </c>
      <c r="K56">
        <v>89.813999999999993</v>
      </c>
      <c r="L56">
        <v>89.823999999999998</v>
      </c>
      <c r="N56">
        <v>1060</v>
      </c>
      <c r="O56">
        <f t="shared" si="1"/>
        <v>90.164800000000014</v>
      </c>
      <c r="P56">
        <v>90.171000000000006</v>
      </c>
      <c r="Q56">
        <v>90.171999999999997</v>
      </c>
      <c r="R56">
        <v>90.16</v>
      </c>
      <c r="S56">
        <v>90.16</v>
      </c>
      <c r="T56">
        <v>90.167000000000002</v>
      </c>
      <c r="U56">
        <v>90.165999999999997</v>
      </c>
      <c r="V56">
        <v>90.17</v>
      </c>
      <c r="W56">
        <v>90.162000000000006</v>
      </c>
      <c r="X56">
        <v>90.162000000000006</v>
      </c>
      <c r="Y56">
        <v>90.158000000000001</v>
      </c>
    </row>
    <row r="57" spans="1:25" x14ac:dyDescent="0.25">
      <c r="A57">
        <v>1120</v>
      </c>
      <c r="B57">
        <f t="shared" si="0"/>
        <v>88.891899999999993</v>
      </c>
      <c r="C57">
        <v>88.888999999999996</v>
      </c>
      <c r="D57">
        <v>88.899000000000001</v>
      </c>
      <c r="E57">
        <v>88.896000000000001</v>
      </c>
      <c r="F57">
        <v>88.894000000000005</v>
      </c>
      <c r="G57">
        <v>88.894000000000005</v>
      </c>
      <c r="H57">
        <v>88.887</v>
      </c>
      <c r="I57">
        <v>88.885999999999996</v>
      </c>
      <c r="J57">
        <v>88.885999999999996</v>
      </c>
      <c r="K57">
        <v>88.885000000000005</v>
      </c>
      <c r="L57">
        <v>88.903000000000006</v>
      </c>
      <c r="N57">
        <v>1120</v>
      </c>
      <c r="O57">
        <f t="shared" si="1"/>
        <v>89.359399999999994</v>
      </c>
      <c r="P57">
        <v>89.36</v>
      </c>
      <c r="Q57">
        <v>89.363</v>
      </c>
      <c r="R57">
        <v>89.352000000000004</v>
      </c>
      <c r="S57">
        <v>89.352999999999994</v>
      </c>
      <c r="T57">
        <v>89.361999999999995</v>
      </c>
      <c r="U57">
        <v>89.363</v>
      </c>
      <c r="V57">
        <v>89.367999999999995</v>
      </c>
      <c r="W57">
        <v>89.36</v>
      </c>
      <c r="X57">
        <v>89.356999999999999</v>
      </c>
      <c r="Y57">
        <v>89.355999999999995</v>
      </c>
    </row>
    <row r="58" spans="1:25" x14ac:dyDescent="0.25">
      <c r="A58">
        <v>1180</v>
      </c>
      <c r="B58">
        <f t="shared" si="0"/>
        <v>87.987999999999985</v>
      </c>
      <c r="C58">
        <v>87.974999999999994</v>
      </c>
      <c r="D58">
        <v>87.983000000000004</v>
      </c>
      <c r="E58">
        <v>87.994</v>
      </c>
      <c r="F58">
        <v>87.986000000000004</v>
      </c>
      <c r="G58">
        <v>87.983999999999995</v>
      </c>
      <c r="H58">
        <v>87.983000000000004</v>
      </c>
      <c r="I58">
        <v>87.977999999999994</v>
      </c>
      <c r="J58">
        <v>87.988</v>
      </c>
      <c r="K58">
        <v>87.992000000000004</v>
      </c>
      <c r="L58">
        <v>88.016999999999996</v>
      </c>
      <c r="N58">
        <v>1180</v>
      </c>
      <c r="O58">
        <f t="shared" si="1"/>
        <v>88.804300000000012</v>
      </c>
      <c r="P58">
        <v>88.799000000000007</v>
      </c>
      <c r="Q58">
        <v>88.802999999999997</v>
      </c>
      <c r="R58">
        <v>88.790999999999997</v>
      </c>
      <c r="S58">
        <v>88.793999999999997</v>
      </c>
      <c r="T58">
        <v>88.81</v>
      </c>
      <c r="U58">
        <v>88.81</v>
      </c>
      <c r="V58">
        <v>88.820999999999998</v>
      </c>
      <c r="W58">
        <v>88.81</v>
      </c>
      <c r="X58">
        <v>88.802000000000007</v>
      </c>
      <c r="Y58">
        <v>88.802999999999997</v>
      </c>
    </row>
    <row r="59" spans="1:25" x14ac:dyDescent="0.25">
      <c r="A59">
        <v>1250</v>
      </c>
      <c r="B59">
        <f t="shared" si="0"/>
        <v>87.614499999999992</v>
      </c>
      <c r="C59">
        <v>87.590999999999994</v>
      </c>
      <c r="D59">
        <v>87.596000000000004</v>
      </c>
      <c r="E59">
        <v>87.619</v>
      </c>
      <c r="F59">
        <v>87.603999999999999</v>
      </c>
      <c r="G59">
        <v>87.602999999999994</v>
      </c>
      <c r="H59">
        <v>87.611999999999995</v>
      </c>
      <c r="I59">
        <v>87.596000000000004</v>
      </c>
      <c r="J59">
        <v>87.622</v>
      </c>
      <c r="K59">
        <v>87.631</v>
      </c>
      <c r="L59">
        <v>87.671000000000006</v>
      </c>
      <c r="N59">
        <v>1250</v>
      </c>
      <c r="O59">
        <f t="shared" si="1"/>
        <v>88.960399999999993</v>
      </c>
      <c r="P59">
        <v>88.957999999999998</v>
      </c>
      <c r="Q59">
        <v>88.962000000000003</v>
      </c>
      <c r="R59">
        <v>88.94</v>
      </c>
      <c r="S59">
        <v>88.944999999999993</v>
      </c>
      <c r="T59">
        <v>88.97</v>
      </c>
      <c r="U59">
        <v>88.966999999999999</v>
      </c>
      <c r="V59">
        <v>88.981999999999999</v>
      </c>
      <c r="W59">
        <v>88.968999999999994</v>
      </c>
      <c r="X59">
        <v>88.956999999999994</v>
      </c>
      <c r="Y59">
        <v>88.953999999999994</v>
      </c>
    </row>
    <row r="60" spans="1:25" x14ac:dyDescent="0.25">
      <c r="A60">
        <v>1320</v>
      </c>
      <c r="B60">
        <f t="shared" si="0"/>
        <v>87.531100000000009</v>
      </c>
      <c r="C60">
        <v>87.512</v>
      </c>
      <c r="D60">
        <v>87.509</v>
      </c>
      <c r="E60">
        <v>87.528999999999996</v>
      </c>
      <c r="F60">
        <v>87.516000000000005</v>
      </c>
      <c r="G60">
        <v>87.515000000000001</v>
      </c>
      <c r="H60">
        <v>87.533000000000001</v>
      </c>
      <c r="I60">
        <v>87.504999999999995</v>
      </c>
      <c r="J60">
        <v>87.537000000000006</v>
      </c>
      <c r="K60">
        <v>87.552000000000007</v>
      </c>
      <c r="L60">
        <v>87.602999999999994</v>
      </c>
      <c r="N60">
        <v>1320</v>
      </c>
      <c r="O60">
        <f t="shared" si="1"/>
        <v>90.056200000000018</v>
      </c>
      <c r="P60">
        <v>90.06</v>
      </c>
      <c r="Q60">
        <v>90.058999999999997</v>
      </c>
      <c r="R60">
        <v>90.033000000000001</v>
      </c>
      <c r="S60">
        <v>90.039000000000001</v>
      </c>
      <c r="T60">
        <v>90.063999999999993</v>
      </c>
      <c r="U60">
        <v>90.061000000000007</v>
      </c>
      <c r="V60">
        <v>90.075999999999993</v>
      </c>
      <c r="W60">
        <v>90.064999999999998</v>
      </c>
      <c r="X60">
        <v>90.055999999999997</v>
      </c>
      <c r="Y60">
        <v>90.049000000000007</v>
      </c>
    </row>
    <row r="61" spans="1:25" x14ac:dyDescent="0.25">
      <c r="A61">
        <v>1400</v>
      </c>
      <c r="B61">
        <f t="shared" si="0"/>
        <v>87.420100000000005</v>
      </c>
      <c r="C61">
        <v>87.411000000000001</v>
      </c>
      <c r="D61">
        <v>87.402000000000001</v>
      </c>
      <c r="E61">
        <v>87.412000000000006</v>
      </c>
      <c r="F61">
        <v>87.403000000000006</v>
      </c>
      <c r="G61">
        <v>87.403999999999996</v>
      </c>
      <c r="H61">
        <v>87.426000000000002</v>
      </c>
      <c r="I61">
        <v>87.388999999999996</v>
      </c>
      <c r="J61">
        <v>87.42</v>
      </c>
      <c r="K61">
        <v>87.438999999999993</v>
      </c>
      <c r="L61">
        <v>87.495000000000005</v>
      </c>
      <c r="N61">
        <v>1400</v>
      </c>
      <c r="O61">
        <f t="shared" si="1"/>
        <v>91.249700000000004</v>
      </c>
      <c r="P61">
        <v>91.251000000000005</v>
      </c>
      <c r="Q61">
        <v>91.248999999999995</v>
      </c>
      <c r="R61">
        <v>91.222999999999999</v>
      </c>
      <c r="S61">
        <v>91.231999999999999</v>
      </c>
      <c r="T61">
        <v>91.256</v>
      </c>
      <c r="U61">
        <v>91.254000000000005</v>
      </c>
      <c r="V61">
        <v>91.269000000000005</v>
      </c>
      <c r="W61">
        <v>91.26</v>
      </c>
      <c r="X61">
        <v>91.254000000000005</v>
      </c>
      <c r="Y61">
        <v>91.248999999999995</v>
      </c>
    </row>
    <row r="62" spans="1:25" x14ac:dyDescent="0.25">
      <c r="A62">
        <v>1500</v>
      </c>
      <c r="B62">
        <f t="shared" si="0"/>
        <v>87.113900000000015</v>
      </c>
      <c r="C62">
        <v>87.111000000000004</v>
      </c>
      <c r="D62">
        <v>87.097999999999999</v>
      </c>
      <c r="E62">
        <v>87.090999999999994</v>
      </c>
      <c r="F62">
        <v>87.102000000000004</v>
      </c>
      <c r="G62">
        <v>87.100999999999999</v>
      </c>
      <c r="H62">
        <v>87.123000000000005</v>
      </c>
      <c r="I62">
        <v>87.084999999999994</v>
      </c>
      <c r="J62">
        <v>87.105999999999995</v>
      </c>
      <c r="K62">
        <v>87.131</v>
      </c>
      <c r="L62">
        <v>87.191000000000003</v>
      </c>
      <c r="N62">
        <v>1500</v>
      </c>
      <c r="O62">
        <f t="shared" si="1"/>
        <v>91.956699999999998</v>
      </c>
      <c r="P62">
        <v>91.953999999999994</v>
      </c>
      <c r="Q62">
        <v>91.953999999999994</v>
      </c>
      <c r="R62">
        <v>91.926000000000002</v>
      </c>
      <c r="S62">
        <v>91.938000000000002</v>
      </c>
      <c r="T62">
        <v>91.963999999999999</v>
      </c>
      <c r="U62">
        <v>91.962000000000003</v>
      </c>
      <c r="V62">
        <v>91.978999999999999</v>
      </c>
      <c r="W62">
        <v>91.968999999999994</v>
      </c>
      <c r="X62">
        <v>91.962000000000003</v>
      </c>
      <c r="Y62">
        <v>91.959000000000003</v>
      </c>
    </row>
    <row r="63" spans="1:25" x14ac:dyDescent="0.25">
      <c r="A63">
        <v>1600</v>
      </c>
      <c r="B63">
        <f t="shared" si="0"/>
        <v>86.422800000000009</v>
      </c>
      <c r="C63">
        <v>86.430999999999997</v>
      </c>
      <c r="D63">
        <v>86.412999999999997</v>
      </c>
      <c r="E63">
        <v>86.391999999999996</v>
      </c>
      <c r="F63">
        <v>86.417000000000002</v>
      </c>
      <c r="G63">
        <v>86.411000000000001</v>
      </c>
      <c r="H63">
        <v>86.430999999999997</v>
      </c>
      <c r="I63">
        <v>86.394999999999996</v>
      </c>
      <c r="J63">
        <v>86.403000000000006</v>
      </c>
      <c r="K63">
        <v>86.436000000000007</v>
      </c>
      <c r="L63">
        <v>86.498999999999995</v>
      </c>
      <c r="N63">
        <v>1600</v>
      </c>
      <c r="O63">
        <f t="shared" si="1"/>
        <v>92.0809</v>
      </c>
      <c r="P63">
        <v>92.073999999999998</v>
      </c>
      <c r="Q63">
        <v>92.075999999999993</v>
      </c>
      <c r="R63">
        <v>92.046000000000006</v>
      </c>
      <c r="S63">
        <v>92.061000000000007</v>
      </c>
      <c r="T63">
        <v>92.09</v>
      </c>
      <c r="U63">
        <v>92.087000000000003</v>
      </c>
      <c r="V63">
        <v>92.11</v>
      </c>
      <c r="W63">
        <v>92.096999999999994</v>
      </c>
      <c r="X63">
        <v>92.085999999999999</v>
      </c>
      <c r="Y63">
        <v>92.081999999999994</v>
      </c>
    </row>
    <row r="64" spans="1:25" x14ac:dyDescent="0.25">
      <c r="A64">
        <v>1700</v>
      </c>
      <c r="B64">
        <f t="shared" si="0"/>
        <v>85.489899999999977</v>
      </c>
      <c r="C64">
        <v>85.498999999999995</v>
      </c>
      <c r="D64">
        <v>85.48</v>
      </c>
      <c r="E64">
        <v>85.462000000000003</v>
      </c>
      <c r="F64">
        <v>85.480999999999995</v>
      </c>
      <c r="G64">
        <v>85.471000000000004</v>
      </c>
      <c r="H64">
        <v>85.495000000000005</v>
      </c>
      <c r="I64">
        <v>85.457999999999998</v>
      </c>
      <c r="J64">
        <v>85.468999999999994</v>
      </c>
      <c r="K64">
        <v>85.51</v>
      </c>
      <c r="L64">
        <v>85.573999999999998</v>
      </c>
      <c r="N64">
        <v>1700</v>
      </c>
      <c r="O64">
        <f t="shared" si="1"/>
        <v>91.667799999999986</v>
      </c>
      <c r="P64">
        <v>91.658000000000001</v>
      </c>
      <c r="Q64">
        <v>91.662999999999997</v>
      </c>
      <c r="R64">
        <v>91.628</v>
      </c>
      <c r="S64">
        <v>91.647999999999996</v>
      </c>
      <c r="T64">
        <v>91.680999999999997</v>
      </c>
      <c r="U64">
        <v>91.676000000000002</v>
      </c>
      <c r="V64">
        <v>91.707999999999998</v>
      </c>
      <c r="W64">
        <v>91.688000000000002</v>
      </c>
      <c r="X64">
        <v>91.668999999999997</v>
      </c>
      <c r="Y64">
        <v>91.659000000000006</v>
      </c>
    </row>
    <row r="65" spans="1:25" x14ac:dyDescent="0.25">
      <c r="A65">
        <v>1800</v>
      </c>
      <c r="B65">
        <f t="shared" si="0"/>
        <v>85.001800000000003</v>
      </c>
      <c r="C65">
        <v>85</v>
      </c>
      <c r="D65">
        <v>84.983999999999995</v>
      </c>
      <c r="E65">
        <v>84.986999999999995</v>
      </c>
      <c r="F65">
        <v>84.98</v>
      </c>
      <c r="G65">
        <v>84.965999999999994</v>
      </c>
      <c r="H65">
        <v>84.998000000000005</v>
      </c>
      <c r="I65">
        <v>84.956999999999994</v>
      </c>
      <c r="J65">
        <v>84.991</v>
      </c>
      <c r="K65">
        <v>85.040999999999997</v>
      </c>
      <c r="L65">
        <v>85.114000000000004</v>
      </c>
      <c r="N65">
        <v>1800</v>
      </c>
      <c r="O65">
        <f t="shared" si="1"/>
        <v>91.096300000000014</v>
      </c>
      <c r="P65">
        <v>91.091999999999999</v>
      </c>
      <c r="Q65">
        <v>91.099000000000004</v>
      </c>
      <c r="R65">
        <v>91.055999999999997</v>
      </c>
      <c r="S65">
        <v>91.078999999999994</v>
      </c>
      <c r="T65">
        <v>91.114999999999995</v>
      </c>
      <c r="U65">
        <v>91.105999999999995</v>
      </c>
      <c r="V65">
        <v>91.149000000000001</v>
      </c>
      <c r="W65">
        <v>91.117999999999995</v>
      </c>
      <c r="X65">
        <v>91.085999999999999</v>
      </c>
      <c r="Y65">
        <v>91.063000000000002</v>
      </c>
    </row>
    <row r="66" spans="1:25" x14ac:dyDescent="0.25">
      <c r="A66">
        <v>1900</v>
      </c>
      <c r="B66">
        <f t="shared" si="0"/>
        <v>84.934600000000017</v>
      </c>
      <c r="C66">
        <v>84.929000000000002</v>
      </c>
      <c r="D66">
        <v>84.918999999999997</v>
      </c>
      <c r="E66">
        <v>84.94</v>
      </c>
      <c r="F66">
        <v>84.906999999999996</v>
      </c>
      <c r="G66">
        <v>84.885999999999996</v>
      </c>
      <c r="H66">
        <v>84.923000000000002</v>
      </c>
      <c r="I66">
        <v>84.873000000000005</v>
      </c>
      <c r="J66">
        <v>84.927000000000007</v>
      </c>
      <c r="K66">
        <v>84.980999999999995</v>
      </c>
      <c r="L66">
        <v>85.061000000000007</v>
      </c>
      <c r="N66">
        <v>1900</v>
      </c>
      <c r="O66">
        <f t="shared" si="1"/>
        <v>90.523499999999984</v>
      </c>
      <c r="P66">
        <v>90.53</v>
      </c>
      <c r="Q66">
        <v>90.537000000000006</v>
      </c>
      <c r="R66">
        <v>90.488</v>
      </c>
      <c r="S66">
        <v>90.513000000000005</v>
      </c>
      <c r="T66">
        <v>90.546000000000006</v>
      </c>
      <c r="U66">
        <v>90.533000000000001</v>
      </c>
      <c r="V66">
        <v>90.582999999999998</v>
      </c>
      <c r="W66">
        <v>90.543000000000006</v>
      </c>
      <c r="X66">
        <v>90.501000000000005</v>
      </c>
      <c r="Y66">
        <v>90.460999999999999</v>
      </c>
    </row>
    <row r="67" spans="1:25" x14ac:dyDescent="0.25">
      <c r="A67">
        <v>2000</v>
      </c>
      <c r="B67">
        <f t="shared" si="0"/>
        <v>84.55319999999999</v>
      </c>
      <c r="C67">
        <v>84.546000000000006</v>
      </c>
      <c r="D67">
        <v>84.540999999999997</v>
      </c>
      <c r="E67">
        <v>84.572999999999993</v>
      </c>
      <c r="F67">
        <v>84.525000000000006</v>
      </c>
      <c r="G67">
        <v>84.501000000000005</v>
      </c>
      <c r="H67">
        <v>84.54</v>
      </c>
      <c r="I67">
        <v>84.480999999999995</v>
      </c>
      <c r="J67">
        <v>84.549000000000007</v>
      </c>
      <c r="K67">
        <v>84.599000000000004</v>
      </c>
      <c r="L67">
        <v>84.677000000000007</v>
      </c>
      <c r="N67">
        <v>2000</v>
      </c>
      <c r="O67">
        <f t="shared" si="1"/>
        <v>89.894999999999996</v>
      </c>
      <c r="P67">
        <v>89.912000000000006</v>
      </c>
      <c r="Q67">
        <v>89.918999999999997</v>
      </c>
      <c r="R67">
        <v>89.867000000000004</v>
      </c>
      <c r="S67">
        <v>89.893000000000001</v>
      </c>
      <c r="T67">
        <v>89.923000000000002</v>
      </c>
      <c r="U67">
        <v>89.905000000000001</v>
      </c>
      <c r="V67">
        <v>89.956000000000003</v>
      </c>
      <c r="W67">
        <v>89.91</v>
      </c>
      <c r="X67">
        <v>89.861000000000004</v>
      </c>
      <c r="Y67">
        <v>89.804000000000002</v>
      </c>
    </row>
    <row r="68" spans="1:25" x14ac:dyDescent="0.25">
      <c r="A68">
        <v>2120</v>
      </c>
      <c r="B68">
        <f t="shared" ref="B68:B109" si="2">AVERAGE(C68:L68)</f>
        <v>83.593299999999999</v>
      </c>
      <c r="C68">
        <v>83.588999999999999</v>
      </c>
      <c r="D68">
        <v>83.584000000000003</v>
      </c>
      <c r="E68">
        <v>83.616</v>
      </c>
      <c r="F68">
        <v>83.57</v>
      </c>
      <c r="G68">
        <v>83.543999999999997</v>
      </c>
      <c r="H68">
        <v>83.581000000000003</v>
      </c>
      <c r="I68">
        <v>83.516999999999996</v>
      </c>
      <c r="J68">
        <v>83.587000000000003</v>
      </c>
      <c r="K68">
        <v>83.634</v>
      </c>
      <c r="L68">
        <v>83.710999999999999</v>
      </c>
      <c r="N68">
        <v>2120</v>
      </c>
      <c r="O68">
        <f t="shared" ref="O68:O109" si="3">AVERAGE(P68:Y68)</f>
        <v>88.987899999999996</v>
      </c>
      <c r="P68">
        <v>89.018000000000001</v>
      </c>
      <c r="Q68">
        <v>89.024000000000001</v>
      </c>
      <c r="R68">
        <v>88.965999999999994</v>
      </c>
      <c r="S68">
        <v>88.992000000000004</v>
      </c>
      <c r="T68">
        <v>89.022000000000006</v>
      </c>
      <c r="U68">
        <v>88.998000000000005</v>
      </c>
      <c r="V68">
        <v>89.052000000000007</v>
      </c>
      <c r="W68">
        <v>88.997</v>
      </c>
      <c r="X68">
        <v>88.941000000000003</v>
      </c>
      <c r="Y68">
        <v>88.869</v>
      </c>
    </row>
    <row r="69" spans="1:25" x14ac:dyDescent="0.25">
      <c r="A69">
        <v>2240</v>
      </c>
      <c r="B69">
        <f t="shared" si="2"/>
        <v>81.184200000000004</v>
      </c>
      <c r="C69">
        <v>81.183999999999997</v>
      </c>
      <c r="D69">
        <v>81.177000000000007</v>
      </c>
      <c r="E69">
        <v>81.213999999999999</v>
      </c>
      <c r="F69">
        <v>81.171000000000006</v>
      </c>
      <c r="G69">
        <v>81.135999999999996</v>
      </c>
      <c r="H69">
        <v>81.174999999999997</v>
      </c>
      <c r="I69">
        <v>81.096000000000004</v>
      </c>
      <c r="J69">
        <v>81.171000000000006</v>
      </c>
      <c r="K69">
        <v>81.22</v>
      </c>
      <c r="L69">
        <v>81.298000000000002</v>
      </c>
      <c r="N69">
        <v>2240</v>
      </c>
      <c r="O69">
        <f t="shared" si="3"/>
        <v>87.361799999999988</v>
      </c>
      <c r="P69">
        <v>87.408000000000001</v>
      </c>
      <c r="Q69">
        <v>87.412999999999997</v>
      </c>
      <c r="R69">
        <v>87.34</v>
      </c>
      <c r="S69">
        <v>87.369</v>
      </c>
      <c r="T69">
        <v>87.406999999999996</v>
      </c>
      <c r="U69">
        <v>87.376000000000005</v>
      </c>
      <c r="V69">
        <v>87.44</v>
      </c>
      <c r="W69">
        <v>87.369</v>
      </c>
      <c r="X69">
        <v>87.295000000000002</v>
      </c>
      <c r="Y69">
        <v>87.200999999999993</v>
      </c>
    </row>
    <row r="70" spans="1:25" x14ac:dyDescent="0.25">
      <c r="A70">
        <v>2360</v>
      </c>
      <c r="B70">
        <f t="shared" si="2"/>
        <v>76.211800000000011</v>
      </c>
      <c r="C70">
        <v>76.222999999999999</v>
      </c>
      <c r="D70">
        <v>76.201999999999998</v>
      </c>
      <c r="E70">
        <v>76.266999999999996</v>
      </c>
      <c r="F70">
        <v>76.209000000000003</v>
      </c>
      <c r="G70">
        <v>76.152000000000001</v>
      </c>
      <c r="H70">
        <v>76.210999999999999</v>
      </c>
      <c r="I70">
        <v>76.072999999999993</v>
      </c>
      <c r="J70">
        <v>76.186000000000007</v>
      </c>
      <c r="K70">
        <v>76.254000000000005</v>
      </c>
      <c r="L70">
        <v>76.340999999999994</v>
      </c>
      <c r="N70">
        <v>2360</v>
      </c>
      <c r="O70">
        <f t="shared" si="3"/>
        <v>85.329599999999985</v>
      </c>
      <c r="P70">
        <v>85.397000000000006</v>
      </c>
      <c r="Q70">
        <v>85.397000000000006</v>
      </c>
      <c r="R70">
        <v>85.299000000000007</v>
      </c>
      <c r="S70">
        <v>85.337000000000003</v>
      </c>
      <c r="T70">
        <v>85.394999999999996</v>
      </c>
      <c r="U70">
        <v>85.349000000000004</v>
      </c>
      <c r="V70">
        <v>85.435000000000002</v>
      </c>
      <c r="W70">
        <v>85.338999999999999</v>
      </c>
      <c r="X70">
        <v>85.236999999999995</v>
      </c>
      <c r="Y70">
        <v>85.111000000000004</v>
      </c>
    </row>
    <row r="71" spans="1:25" x14ac:dyDescent="0.25">
      <c r="A71">
        <v>2500</v>
      </c>
      <c r="B71">
        <f t="shared" si="2"/>
        <v>69.683399999999978</v>
      </c>
      <c r="C71">
        <v>69.77</v>
      </c>
      <c r="D71">
        <v>69.682000000000002</v>
      </c>
      <c r="E71">
        <v>69.741</v>
      </c>
      <c r="F71">
        <v>69.676000000000002</v>
      </c>
      <c r="G71">
        <v>69.632999999999996</v>
      </c>
      <c r="H71">
        <v>69.691999999999993</v>
      </c>
      <c r="I71">
        <v>69.441999999999993</v>
      </c>
      <c r="J71">
        <v>69.617999999999995</v>
      </c>
      <c r="K71">
        <v>69.721999999999994</v>
      </c>
      <c r="L71">
        <v>69.858000000000004</v>
      </c>
      <c r="N71">
        <v>2500</v>
      </c>
      <c r="O71">
        <f t="shared" si="3"/>
        <v>83.848100000000002</v>
      </c>
      <c r="P71">
        <v>83.926000000000002</v>
      </c>
      <c r="Q71">
        <v>83.918999999999997</v>
      </c>
      <c r="R71">
        <v>83.811999999999998</v>
      </c>
      <c r="S71">
        <v>83.85</v>
      </c>
      <c r="T71">
        <v>83.923000000000002</v>
      </c>
      <c r="U71">
        <v>83.869</v>
      </c>
      <c r="V71">
        <v>83.974999999999994</v>
      </c>
      <c r="W71">
        <v>83.864999999999995</v>
      </c>
      <c r="X71">
        <v>83.745000000000005</v>
      </c>
      <c r="Y71">
        <v>83.596999999999994</v>
      </c>
    </row>
    <row r="72" spans="1:25" x14ac:dyDescent="0.25">
      <c r="A72">
        <v>2650</v>
      </c>
      <c r="B72">
        <f t="shared" si="2"/>
        <v>68.581299999999999</v>
      </c>
      <c r="C72">
        <v>68.688999999999993</v>
      </c>
      <c r="D72">
        <v>68.664000000000001</v>
      </c>
      <c r="E72">
        <v>68.677999999999997</v>
      </c>
      <c r="F72">
        <v>68.540999999999997</v>
      </c>
      <c r="G72">
        <v>68.551000000000002</v>
      </c>
      <c r="H72">
        <v>68.563000000000002</v>
      </c>
      <c r="I72">
        <v>68.453000000000003</v>
      </c>
      <c r="J72">
        <v>68.543999999999997</v>
      </c>
      <c r="K72">
        <v>68.561999999999998</v>
      </c>
      <c r="L72">
        <v>68.567999999999998</v>
      </c>
      <c r="N72">
        <v>2650</v>
      </c>
      <c r="O72">
        <f t="shared" si="3"/>
        <v>83.189299999999989</v>
      </c>
      <c r="P72">
        <v>83.257000000000005</v>
      </c>
      <c r="Q72">
        <v>83.251000000000005</v>
      </c>
      <c r="R72">
        <v>83.153000000000006</v>
      </c>
      <c r="S72">
        <v>83.19</v>
      </c>
      <c r="T72">
        <v>83.263999999999996</v>
      </c>
      <c r="U72">
        <v>83.213999999999999</v>
      </c>
      <c r="V72">
        <v>83.326999999999998</v>
      </c>
      <c r="W72">
        <v>83.212999999999994</v>
      </c>
      <c r="X72">
        <v>83.087999999999994</v>
      </c>
      <c r="Y72">
        <v>82.936000000000007</v>
      </c>
    </row>
    <row r="73" spans="1:25" x14ac:dyDescent="0.25">
      <c r="A73">
        <v>2800</v>
      </c>
      <c r="B73">
        <f t="shared" si="2"/>
        <v>69.793199999999999</v>
      </c>
      <c r="C73">
        <v>69.881</v>
      </c>
      <c r="D73">
        <v>69.930999999999997</v>
      </c>
      <c r="E73">
        <v>69.942999999999998</v>
      </c>
      <c r="F73">
        <v>69.722999999999999</v>
      </c>
      <c r="G73">
        <v>69.727999999999994</v>
      </c>
      <c r="H73">
        <v>69.742999999999995</v>
      </c>
      <c r="I73">
        <v>69.718000000000004</v>
      </c>
      <c r="J73">
        <v>69.775000000000006</v>
      </c>
      <c r="K73">
        <v>69.799000000000007</v>
      </c>
      <c r="L73">
        <v>69.691000000000003</v>
      </c>
      <c r="N73">
        <v>2800</v>
      </c>
      <c r="O73">
        <f t="shared" si="3"/>
        <v>82.791600000000003</v>
      </c>
      <c r="P73">
        <v>82.844999999999999</v>
      </c>
      <c r="Q73">
        <v>82.843999999999994</v>
      </c>
      <c r="R73">
        <v>82.757999999999996</v>
      </c>
      <c r="S73">
        <v>82.801000000000002</v>
      </c>
      <c r="T73">
        <v>82.867999999999995</v>
      </c>
      <c r="U73">
        <v>82.822000000000003</v>
      </c>
      <c r="V73">
        <v>82.930999999999997</v>
      </c>
      <c r="W73">
        <v>82.82</v>
      </c>
      <c r="X73">
        <v>82.688999999999993</v>
      </c>
      <c r="Y73">
        <v>82.537999999999997</v>
      </c>
    </row>
    <row r="74" spans="1:25" x14ac:dyDescent="0.25">
      <c r="A74">
        <v>3000</v>
      </c>
      <c r="B74">
        <f t="shared" si="2"/>
        <v>71.448800000000006</v>
      </c>
      <c r="C74">
        <v>71.510000000000005</v>
      </c>
      <c r="D74">
        <v>71.584000000000003</v>
      </c>
      <c r="E74">
        <v>71.587999999999994</v>
      </c>
      <c r="F74">
        <v>71.349999999999994</v>
      </c>
      <c r="G74">
        <v>71.355000000000004</v>
      </c>
      <c r="H74">
        <v>71.367000000000004</v>
      </c>
      <c r="I74">
        <v>71.394000000000005</v>
      </c>
      <c r="J74">
        <v>71.444999999999993</v>
      </c>
      <c r="K74">
        <v>71.534000000000006</v>
      </c>
      <c r="L74">
        <v>71.361000000000004</v>
      </c>
      <c r="N74">
        <v>3000</v>
      </c>
      <c r="O74">
        <f t="shared" si="3"/>
        <v>82.395199999999988</v>
      </c>
      <c r="P74">
        <v>82.438000000000002</v>
      </c>
      <c r="Q74">
        <v>82.442999999999998</v>
      </c>
      <c r="R74">
        <v>82.37</v>
      </c>
      <c r="S74">
        <v>82.411000000000001</v>
      </c>
      <c r="T74">
        <v>82.466999999999999</v>
      </c>
      <c r="U74">
        <v>82.429000000000002</v>
      </c>
      <c r="V74">
        <v>82.525000000000006</v>
      </c>
      <c r="W74">
        <v>82.42</v>
      </c>
      <c r="X74">
        <v>82.293999999999997</v>
      </c>
      <c r="Y74">
        <v>82.155000000000001</v>
      </c>
    </row>
    <row r="75" spans="1:25" x14ac:dyDescent="0.25">
      <c r="A75">
        <v>3150</v>
      </c>
      <c r="B75">
        <f t="shared" si="2"/>
        <v>73.676699999999997</v>
      </c>
      <c r="C75">
        <v>73.715999999999994</v>
      </c>
      <c r="D75">
        <v>73.775000000000006</v>
      </c>
      <c r="E75">
        <v>73.754999999999995</v>
      </c>
      <c r="F75">
        <v>73.599000000000004</v>
      </c>
      <c r="G75">
        <v>73.617999999999995</v>
      </c>
      <c r="H75">
        <v>73.614999999999995</v>
      </c>
      <c r="I75">
        <v>73.668000000000006</v>
      </c>
      <c r="J75">
        <v>73.683999999999997</v>
      </c>
      <c r="K75">
        <v>73.751999999999995</v>
      </c>
      <c r="L75">
        <v>73.584999999999994</v>
      </c>
      <c r="N75">
        <v>3150</v>
      </c>
      <c r="O75">
        <f t="shared" si="3"/>
        <v>82.435699999999983</v>
      </c>
      <c r="P75">
        <v>82.471000000000004</v>
      </c>
      <c r="Q75">
        <v>82.474999999999994</v>
      </c>
      <c r="R75">
        <v>82.43</v>
      </c>
      <c r="S75">
        <v>82.456999999999994</v>
      </c>
      <c r="T75">
        <v>82.492999999999995</v>
      </c>
      <c r="U75">
        <v>82.47</v>
      </c>
      <c r="V75">
        <v>82.537000000000006</v>
      </c>
      <c r="W75">
        <v>82.447999999999993</v>
      </c>
      <c r="X75">
        <v>82.338999999999999</v>
      </c>
      <c r="Y75">
        <v>82.236999999999995</v>
      </c>
    </row>
    <row r="76" spans="1:25" x14ac:dyDescent="0.25">
      <c r="A76">
        <v>3350</v>
      </c>
      <c r="B76">
        <f t="shared" si="2"/>
        <v>75.176900000000003</v>
      </c>
      <c r="C76">
        <v>75.201999999999998</v>
      </c>
      <c r="D76">
        <v>75.244</v>
      </c>
      <c r="E76">
        <v>75.207999999999998</v>
      </c>
      <c r="F76">
        <v>75.132999999999996</v>
      </c>
      <c r="G76">
        <v>75.156000000000006</v>
      </c>
      <c r="H76">
        <v>75.144999999999996</v>
      </c>
      <c r="I76">
        <v>75.188999999999993</v>
      </c>
      <c r="J76">
        <v>75.186000000000007</v>
      </c>
      <c r="K76">
        <v>75.221999999999994</v>
      </c>
      <c r="L76">
        <v>75.084000000000003</v>
      </c>
      <c r="N76">
        <v>3350</v>
      </c>
      <c r="O76">
        <f t="shared" si="3"/>
        <v>82.542900000000003</v>
      </c>
      <c r="P76">
        <v>82.57</v>
      </c>
      <c r="Q76">
        <v>82.570999999999998</v>
      </c>
      <c r="R76">
        <v>82.546999999999997</v>
      </c>
      <c r="S76">
        <v>82.56</v>
      </c>
      <c r="T76">
        <v>82.584999999999994</v>
      </c>
      <c r="U76">
        <v>82.569000000000003</v>
      </c>
      <c r="V76">
        <v>82.608999999999995</v>
      </c>
      <c r="W76">
        <v>82.546999999999997</v>
      </c>
      <c r="X76">
        <v>82.468000000000004</v>
      </c>
      <c r="Y76">
        <v>82.403000000000006</v>
      </c>
    </row>
    <row r="77" spans="1:25" x14ac:dyDescent="0.25">
      <c r="A77">
        <v>3550</v>
      </c>
      <c r="B77">
        <f t="shared" si="2"/>
        <v>76.570300000000003</v>
      </c>
      <c r="C77">
        <v>76.584999999999994</v>
      </c>
      <c r="D77">
        <v>76.608000000000004</v>
      </c>
      <c r="E77">
        <v>76.566999999999993</v>
      </c>
      <c r="F77">
        <v>76.546000000000006</v>
      </c>
      <c r="G77">
        <v>76.572000000000003</v>
      </c>
      <c r="H77">
        <v>76.557000000000002</v>
      </c>
      <c r="I77">
        <v>76.596000000000004</v>
      </c>
      <c r="J77">
        <v>76.585999999999999</v>
      </c>
      <c r="K77">
        <v>76.602999999999994</v>
      </c>
      <c r="L77">
        <v>76.483000000000004</v>
      </c>
      <c r="N77">
        <v>3550</v>
      </c>
      <c r="O77">
        <f t="shared" si="3"/>
        <v>82.226100000000002</v>
      </c>
      <c r="P77">
        <v>82.245999999999995</v>
      </c>
      <c r="Q77">
        <v>82.242000000000004</v>
      </c>
      <c r="R77">
        <v>82.233000000000004</v>
      </c>
      <c r="S77">
        <v>82.231999999999999</v>
      </c>
      <c r="T77">
        <v>82.25</v>
      </c>
      <c r="U77">
        <v>82.24</v>
      </c>
      <c r="V77">
        <v>82.259</v>
      </c>
      <c r="W77">
        <v>82.218999999999994</v>
      </c>
      <c r="X77">
        <v>82.188000000000002</v>
      </c>
      <c r="Y77">
        <v>82.152000000000001</v>
      </c>
    </row>
    <row r="78" spans="1:25" x14ac:dyDescent="0.25">
      <c r="A78">
        <v>3750</v>
      </c>
      <c r="B78">
        <f t="shared" si="2"/>
        <v>77.689400000000006</v>
      </c>
      <c r="C78">
        <v>77.72</v>
      </c>
      <c r="D78">
        <v>77.733999999999995</v>
      </c>
      <c r="E78">
        <v>77.695999999999998</v>
      </c>
      <c r="F78">
        <v>77.697000000000003</v>
      </c>
      <c r="G78">
        <v>77.718000000000004</v>
      </c>
      <c r="H78">
        <v>77.698999999999998</v>
      </c>
      <c r="I78">
        <v>77.745000000000005</v>
      </c>
      <c r="J78">
        <v>77.697999999999993</v>
      </c>
      <c r="K78">
        <v>77.656000000000006</v>
      </c>
      <c r="L78">
        <v>77.531000000000006</v>
      </c>
      <c r="N78">
        <v>3750</v>
      </c>
      <c r="O78">
        <f t="shared" si="3"/>
        <v>82.406800000000004</v>
      </c>
      <c r="P78">
        <v>82.423000000000002</v>
      </c>
      <c r="Q78">
        <v>82.412000000000006</v>
      </c>
      <c r="R78">
        <v>82.426000000000002</v>
      </c>
      <c r="S78">
        <v>82.406000000000006</v>
      </c>
      <c r="T78">
        <v>82.409000000000006</v>
      </c>
      <c r="U78">
        <v>82.406999999999996</v>
      </c>
      <c r="V78">
        <v>82.394999999999996</v>
      </c>
      <c r="W78">
        <v>82.388000000000005</v>
      </c>
      <c r="X78">
        <v>82.400999999999996</v>
      </c>
      <c r="Y78">
        <v>82.400999999999996</v>
      </c>
    </row>
    <row r="79" spans="1:25" x14ac:dyDescent="0.25">
      <c r="A79">
        <v>4000</v>
      </c>
      <c r="B79">
        <f t="shared" si="2"/>
        <v>79.013799999999975</v>
      </c>
      <c r="C79">
        <v>79.072000000000003</v>
      </c>
      <c r="D79">
        <v>79.075000000000003</v>
      </c>
      <c r="E79">
        <v>79.058999999999997</v>
      </c>
      <c r="F79">
        <v>79.05</v>
      </c>
      <c r="G79">
        <v>79.049000000000007</v>
      </c>
      <c r="H79">
        <v>79.040999999999997</v>
      </c>
      <c r="I79">
        <v>79.070999999999998</v>
      </c>
      <c r="J79">
        <v>79.012</v>
      </c>
      <c r="K79">
        <v>78.906000000000006</v>
      </c>
      <c r="L79">
        <v>78.802999999999997</v>
      </c>
      <c r="N79">
        <v>4000</v>
      </c>
      <c r="O79">
        <f t="shared" si="3"/>
        <v>83.593100000000007</v>
      </c>
      <c r="P79">
        <v>83.603999999999999</v>
      </c>
      <c r="Q79">
        <v>83.591999999999999</v>
      </c>
      <c r="R79">
        <v>83.617999999999995</v>
      </c>
      <c r="S79">
        <v>83.587999999999994</v>
      </c>
      <c r="T79">
        <v>83.584000000000003</v>
      </c>
      <c r="U79">
        <v>83.584000000000003</v>
      </c>
      <c r="V79">
        <v>83.554000000000002</v>
      </c>
      <c r="W79">
        <v>83.572999999999993</v>
      </c>
      <c r="X79">
        <v>83.608999999999995</v>
      </c>
      <c r="Y79">
        <v>83.625</v>
      </c>
    </row>
    <row r="80" spans="1:25" x14ac:dyDescent="0.25">
      <c r="A80">
        <v>4250</v>
      </c>
      <c r="B80">
        <f t="shared" si="2"/>
        <v>81.509600000000006</v>
      </c>
      <c r="C80">
        <v>81.564999999999998</v>
      </c>
      <c r="D80">
        <v>81.552000000000007</v>
      </c>
      <c r="E80">
        <v>81.554000000000002</v>
      </c>
      <c r="F80">
        <v>81.527000000000001</v>
      </c>
      <c r="G80">
        <v>81.525999999999996</v>
      </c>
      <c r="H80">
        <v>81.521000000000001</v>
      </c>
      <c r="I80">
        <v>81.513000000000005</v>
      </c>
      <c r="J80">
        <v>81.503</v>
      </c>
      <c r="K80">
        <v>81.444999999999993</v>
      </c>
      <c r="L80">
        <v>81.39</v>
      </c>
      <c r="N80">
        <v>4250</v>
      </c>
      <c r="O80">
        <f t="shared" si="3"/>
        <v>84.698599999999999</v>
      </c>
      <c r="P80">
        <v>84.71</v>
      </c>
      <c r="Q80">
        <v>84.700999999999993</v>
      </c>
      <c r="R80">
        <v>84.721999999999994</v>
      </c>
      <c r="S80">
        <v>84.691999999999993</v>
      </c>
      <c r="T80">
        <v>84.688999999999993</v>
      </c>
      <c r="U80">
        <v>84.688000000000002</v>
      </c>
      <c r="V80">
        <v>84.659000000000006</v>
      </c>
      <c r="W80">
        <v>84.68</v>
      </c>
      <c r="X80">
        <v>84.715000000000003</v>
      </c>
      <c r="Y80">
        <v>84.73</v>
      </c>
    </row>
    <row r="81" spans="1:25" x14ac:dyDescent="0.25">
      <c r="A81">
        <v>4500</v>
      </c>
      <c r="B81">
        <f t="shared" si="2"/>
        <v>83.646999999999991</v>
      </c>
      <c r="C81">
        <v>83.695999999999998</v>
      </c>
      <c r="D81">
        <v>83.674000000000007</v>
      </c>
      <c r="E81">
        <v>83.673000000000002</v>
      </c>
      <c r="F81">
        <v>83.653999999999996</v>
      </c>
      <c r="G81">
        <v>83.664000000000001</v>
      </c>
      <c r="H81">
        <v>83.65</v>
      </c>
      <c r="I81">
        <v>83.63</v>
      </c>
      <c r="J81">
        <v>83.638999999999996</v>
      </c>
      <c r="K81">
        <v>83.608000000000004</v>
      </c>
      <c r="L81">
        <v>83.581999999999994</v>
      </c>
      <c r="N81">
        <v>4500</v>
      </c>
      <c r="O81">
        <f t="shared" si="3"/>
        <v>85.460000000000008</v>
      </c>
      <c r="P81">
        <v>85.471000000000004</v>
      </c>
      <c r="Q81">
        <v>85.462999999999994</v>
      </c>
      <c r="R81">
        <v>85.486000000000004</v>
      </c>
      <c r="S81">
        <v>85.454999999999998</v>
      </c>
      <c r="T81">
        <v>85.447000000000003</v>
      </c>
      <c r="U81">
        <v>85.450999999999993</v>
      </c>
      <c r="V81">
        <v>85.411000000000001</v>
      </c>
      <c r="W81">
        <v>85.438999999999993</v>
      </c>
      <c r="X81">
        <v>85.474000000000004</v>
      </c>
      <c r="Y81">
        <v>85.503</v>
      </c>
    </row>
    <row r="82" spans="1:25" x14ac:dyDescent="0.25">
      <c r="A82">
        <v>4750</v>
      </c>
      <c r="B82">
        <f t="shared" si="2"/>
        <v>84.507999999999996</v>
      </c>
      <c r="C82">
        <v>84.549000000000007</v>
      </c>
      <c r="D82">
        <v>84.528999999999996</v>
      </c>
      <c r="E82">
        <v>84.527000000000001</v>
      </c>
      <c r="F82">
        <v>84.51</v>
      </c>
      <c r="G82">
        <v>84.52</v>
      </c>
      <c r="H82">
        <v>84.504000000000005</v>
      </c>
      <c r="I82">
        <v>84.477999999999994</v>
      </c>
      <c r="J82">
        <v>84.504000000000005</v>
      </c>
      <c r="K82">
        <v>84.486000000000004</v>
      </c>
      <c r="L82">
        <v>84.472999999999999</v>
      </c>
      <c r="N82">
        <v>4750</v>
      </c>
      <c r="O82">
        <f t="shared" si="3"/>
        <v>86.100699999999989</v>
      </c>
      <c r="P82">
        <v>86.11</v>
      </c>
      <c r="Q82">
        <v>86.103999999999999</v>
      </c>
      <c r="R82">
        <v>86.128</v>
      </c>
      <c r="S82">
        <v>86.097999999999999</v>
      </c>
      <c r="T82">
        <v>86.085999999999999</v>
      </c>
      <c r="U82">
        <v>86.093000000000004</v>
      </c>
      <c r="V82">
        <v>86.05</v>
      </c>
      <c r="W82">
        <v>86.078000000000003</v>
      </c>
      <c r="X82">
        <v>86.108999999999995</v>
      </c>
      <c r="Y82">
        <v>86.150999999999996</v>
      </c>
    </row>
    <row r="83" spans="1:25" x14ac:dyDescent="0.25">
      <c r="A83">
        <v>5000</v>
      </c>
      <c r="B83">
        <f t="shared" si="2"/>
        <v>85.103899999999982</v>
      </c>
      <c r="C83">
        <v>85.13</v>
      </c>
      <c r="D83">
        <v>85.117999999999995</v>
      </c>
      <c r="E83">
        <v>85.123999999999995</v>
      </c>
      <c r="F83">
        <v>85.105000000000004</v>
      </c>
      <c r="G83">
        <v>85.108999999999995</v>
      </c>
      <c r="H83">
        <v>85.091999999999999</v>
      </c>
      <c r="I83">
        <v>85.061999999999998</v>
      </c>
      <c r="J83">
        <v>85.097999999999999</v>
      </c>
      <c r="K83">
        <v>85.1</v>
      </c>
      <c r="L83">
        <v>85.100999999999999</v>
      </c>
      <c r="N83">
        <v>5000</v>
      </c>
      <c r="O83">
        <f t="shared" si="3"/>
        <v>86.171199999999999</v>
      </c>
      <c r="P83">
        <v>86.177999999999997</v>
      </c>
      <c r="Q83">
        <v>86.176000000000002</v>
      </c>
      <c r="R83">
        <v>86.206999999999994</v>
      </c>
      <c r="S83">
        <v>86.171000000000006</v>
      </c>
      <c r="T83">
        <v>86.152000000000001</v>
      </c>
      <c r="U83">
        <v>86.16</v>
      </c>
      <c r="V83">
        <v>86.114000000000004</v>
      </c>
      <c r="W83">
        <v>86.144999999999996</v>
      </c>
      <c r="X83">
        <v>86.177999999999997</v>
      </c>
      <c r="Y83">
        <v>86.230999999999995</v>
      </c>
    </row>
    <row r="84" spans="1:25" x14ac:dyDescent="0.25">
      <c r="A84">
        <v>5300</v>
      </c>
      <c r="B84">
        <f t="shared" si="2"/>
        <v>85.803799999999995</v>
      </c>
      <c r="C84">
        <v>85.820999999999998</v>
      </c>
      <c r="D84">
        <v>85.811999999999998</v>
      </c>
      <c r="E84">
        <v>85.816999999999993</v>
      </c>
      <c r="F84">
        <v>85.81</v>
      </c>
      <c r="G84">
        <v>85.814999999999998</v>
      </c>
      <c r="H84">
        <v>85.795000000000002</v>
      </c>
      <c r="I84">
        <v>85.763999999999996</v>
      </c>
      <c r="J84">
        <v>85.784999999999997</v>
      </c>
      <c r="K84">
        <v>85.808000000000007</v>
      </c>
      <c r="L84">
        <v>85.811000000000007</v>
      </c>
      <c r="N84">
        <v>5300</v>
      </c>
      <c r="O84">
        <f t="shared" si="3"/>
        <v>86.014800000000008</v>
      </c>
      <c r="P84">
        <v>86.01</v>
      </c>
      <c r="Q84">
        <v>86.01</v>
      </c>
      <c r="R84">
        <v>86.070999999999998</v>
      </c>
      <c r="S84">
        <v>86.016000000000005</v>
      </c>
      <c r="T84">
        <v>85.977999999999994</v>
      </c>
      <c r="U84">
        <v>85.995999999999995</v>
      </c>
      <c r="V84">
        <v>85.921000000000006</v>
      </c>
      <c r="W84">
        <v>85.983000000000004</v>
      </c>
      <c r="X84">
        <v>86.040999999999997</v>
      </c>
      <c r="Y84">
        <v>86.122</v>
      </c>
    </row>
    <row r="85" spans="1:25" x14ac:dyDescent="0.25">
      <c r="A85">
        <v>5600</v>
      </c>
      <c r="B85">
        <f t="shared" si="2"/>
        <v>85.97529999999999</v>
      </c>
      <c r="C85">
        <v>85.994</v>
      </c>
      <c r="D85">
        <v>85.984999999999999</v>
      </c>
      <c r="E85">
        <v>85.986000000000004</v>
      </c>
      <c r="F85">
        <v>85.988</v>
      </c>
      <c r="G85">
        <v>85.997</v>
      </c>
      <c r="H85">
        <v>85.974000000000004</v>
      </c>
      <c r="I85">
        <v>85.941000000000003</v>
      </c>
      <c r="J85">
        <v>85.944999999999993</v>
      </c>
      <c r="K85">
        <v>85.974000000000004</v>
      </c>
      <c r="L85">
        <v>85.968999999999994</v>
      </c>
      <c r="N85">
        <v>5600</v>
      </c>
      <c r="O85">
        <f t="shared" si="3"/>
        <v>86.329100000000011</v>
      </c>
      <c r="P85">
        <v>86.317999999999998</v>
      </c>
      <c r="Q85">
        <v>86.322000000000003</v>
      </c>
      <c r="R85">
        <v>86.388999999999996</v>
      </c>
      <c r="S85">
        <v>86.331000000000003</v>
      </c>
      <c r="T85">
        <v>86.292000000000002</v>
      </c>
      <c r="U85">
        <v>86.31</v>
      </c>
      <c r="V85">
        <v>86.239000000000004</v>
      </c>
      <c r="W85">
        <v>86.302000000000007</v>
      </c>
      <c r="X85">
        <v>86.358999999999995</v>
      </c>
      <c r="Y85">
        <v>86.429000000000002</v>
      </c>
    </row>
    <row r="86" spans="1:25" x14ac:dyDescent="0.25">
      <c r="A86">
        <v>6000</v>
      </c>
      <c r="B86">
        <f t="shared" si="2"/>
        <v>86.272500000000008</v>
      </c>
      <c r="C86">
        <v>86.295000000000002</v>
      </c>
      <c r="D86">
        <v>86.286000000000001</v>
      </c>
      <c r="E86">
        <v>86.28</v>
      </c>
      <c r="F86">
        <v>86.293999999999997</v>
      </c>
      <c r="G86">
        <v>86.311999999999998</v>
      </c>
      <c r="H86">
        <v>86.278999999999996</v>
      </c>
      <c r="I86">
        <v>86.256</v>
      </c>
      <c r="J86">
        <v>86.241</v>
      </c>
      <c r="K86">
        <v>86.248000000000005</v>
      </c>
      <c r="L86">
        <v>86.233999999999995</v>
      </c>
      <c r="N86">
        <v>6000</v>
      </c>
      <c r="O86">
        <f t="shared" si="3"/>
        <v>86.577600000000004</v>
      </c>
      <c r="P86">
        <v>86.566000000000003</v>
      </c>
      <c r="Q86">
        <v>86.578999999999994</v>
      </c>
      <c r="R86">
        <v>86.623999999999995</v>
      </c>
      <c r="S86">
        <v>86.576999999999998</v>
      </c>
      <c r="T86">
        <v>86.557000000000002</v>
      </c>
      <c r="U86">
        <v>86.566000000000003</v>
      </c>
      <c r="V86">
        <v>86.525999999999996</v>
      </c>
      <c r="W86">
        <v>86.563000000000002</v>
      </c>
      <c r="X86">
        <v>86.594999999999999</v>
      </c>
      <c r="Y86">
        <v>86.623000000000005</v>
      </c>
    </row>
    <row r="87" spans="1:25" x14ac:dyDescent="0.25">
      <c r="A87">
        <v>6300</v>
      </c>
      <c r="B87">
        <f t="shared" si="2"/>
        <v>86.673699999999997</v>
      </c>
      <c r="C87">
        <v>86.7</v>
      </c>
      <c r="D87">
        <v>86.688999999999993</v>
      </c>
      <c r="E87">
        <v>86.671000000000006</v>
      </c>
      <c r="F87">
        <v>86.698999999999998</v>
      </c>
      <c r="G87">
        <v>86.730999999999995</v>
      </c>
      <c r="H87">
        <v>86.686999999999998</v>
      </c>
      <c r="I87">
        <v>86.682000000000002</v>
      </c>
      <c r="J87">
        <v>86.661000000000001</v>
      </c>
      <c r="K87">
        <v>86.62</v>
      </c>
      <c r="L87">
        <v>86.596999999999994</v>
      </c>
      <c r="N87">
        <v>6300</v>
      </c>
      <c r="O87">
        <f t="shared" si="3"/>
        <v>86.702699999999993</v>
      </c>
      <c r="P87">
        <v>86.697000000000003</v>
      </c>
      <c r="Q87">
        <v>86.715999999999994</v>
      </c>
      <c r="R87">
        <v>86.733999999999995</v>
      </c>
      <c r="S87">
        <v>86.697999999999993</v>
      </c>
      <c r="T87">
        <v>86.700999999999993</v>
      </c>
      <c r="U87">
        <v>86.703000000000003</v>
      </c>
      <c r="V87">
        <v>86.694999999999993</v>
      </c>
      <c r="W87">
        <v>86.697000000000003</v>
      </c>
      <c r="X87">
        <v>86.698999999999998</v>
      </c>
      <c r="Y87">
        <v>86.686999999999998</v>
      </c>
    </row>
    <row r="88" spans="1:25" x14ac:dyDescent="0.25">
      <c r="A88">
        <v>6700</v>
      </c>
      <c r="B88">
        <f t="shared" si="2"/>
        <v>86.754300000000015</v>
      </c>
      <c r="C88">
        <v>86.792000000000002</v>
      </c>
      <c r="D88">
        <v>86.778999999999996</v>
      </c>
      <c r="E88">
        <v>86.753</v>
      </c>
      <c r="F88">
        <v>86.789000000000001</v>
      </c>
      <c r="G88">
        <v>86.828999999999994</v>
      </c>
      <c r="H88">
        <v>86.778000000000006</v>
      </c>
      <c r="I88">
        <v>86.796999999999997</v>
      </c>
      <c r="J88">
        <v>86.766999999999996</v>
      </c>
      <c r="K88">
        <v>86.649000000000001</v>
      </c>
      <c r="L88">
        <v>86.61</v>
      </c>
      <c r="N88">
        <v>6700</v>
      </c>
      <c r="O88">
        <f t="shared" si="3"/>
        <v>86.761499999999984</v>
      </c>
      <c r="P88">
        <v>86.763999999999996</v>
      </c>
      <c r="Q88">
        <v>86.787000000000006</v>
      </c>
      <c r="R88">
        <v>86.775000000000006</v>
      </c>
      <c r="S88">
        <v>86.754999999999995</v>
      </c>
      <c r="T88">
        <v>86.78</v>
      </c>
      <c r="U88">
        <v>86.771000000000001</v>
      </c>
      <c r="V88">
        <v>86.802999999999997</v>
      </c>
      <c r="W88">
        <v>86.762</v>
      </c>
      <c r="X88">
        <v>86.734999999999999</v>
      </c>
      <c r="Y88">
        <v>86.683000000000007</v>
      </c>
    </row>
    <row r="89" spans="1:25" x14ac:dyDescent="0.25">
      <c r="A89">
        <v>7100</v>
      </c>
      <c r="B89">
        <f t="shared" si="2"/>
        <v>86.900499999999994</v>
      </c>
      <c r="C89">
        <v>86.942999999999998</v>
      </c>
      <c r="D89">
        <v>86.924000000000007</v>
      </c>
      <c r="E89">
        <v>86.906999999999996</v>
      </c>
      <c r="F89">
        <v>86.938999999999993</v>
      </c>
      <c r="G89">
        <v>86.974999999999994</v>
      </c>
      <c r="H89">
        <v>86.929000000000002</v>
      </c>
      <c r="I89">
        <v>86.947000000000003</v>
      </c>
      <c r="J89">
        <v>86.912000000000006</v>
      </c>
      <c r="K89">
        <v>86.783000000000001</v>
      </c>
      <c r="L89">
        <v>86.745999999999995</v>
      </c>
      <c r="N89">
        <v>7100</v>
      </c>
      <c r="O89">
        <f t="shared" si="3"/>
        <v>86.940799999999996</v>
      </c>
      <c r="P89">
        <v>86.948999999999998</v>
      </c>
      <c r="Q89">
        <v>86.974000000000004</v>
      </c>
      <c r="R89">
        <v>86.944000000000003</v>
      </c>
      <c r="S89">
        <v>86.927000000000007</v>
      </c>
      <c r="T89">
        <v>86.966999999999999</v>
      </c>
      <c r="U89">
        <v>86.948999999999998</v>
      </c>
      <c r="V89">
        <v>87.001000000000005</v>
      </c>
      <c r="W89">
        <v>86.942999999999998</v>
      </c>
      <c r="X89">
        <v>86.91</v>
      </c>
      <c r="Y89">
        <v>86.843999999999994</v>
      </c>
    </row>
    <row r="90" spans="1:25" x14ac:dyDescent="0.25">
      <c r="A90">
        <v>7500</v>
      </c>
      <c r="B90">
        <f t="shared" si="2"/>
        <v>87.29249999999999</v>
      </c>
      <c r="C90">
        <v>87.331999999999994</v>
      </c>
      <c r="D90">
        <v>87.308000000000007</v>
      </c>
      <c r="E90">
        <v>87.302999999999997</v>
      </c>
      <c r="F90">
        <v>87.319000000000003</v>
      </c>
      <c r="G90">
        <v>87.35</v>
      </c>
      <c r="H90">
        <v>87.317999999999998</v>
      </c>
      <c r="I90">
        <v>87.313999999999993</v>
      </c>
      <c r="J90">
        <v>87.295000000000002</v>
      </c>
      <c r="K90">
        <v>87.203999999999994</v>
      </c>
      <c r="L90">
        <v>87.182000000000002</v>
      </c>
      <c r="N90">
        <v>7500</v>
      </c>
      <c r="O90">
        <f t="shared" si="3"/>
        <v>87.210299999999989</v>
      </c>
      <c r="P90">
        <v>87.224999999999994</v>
      </c>
      <c r="Q90">
        <v>87.245000000000005</v>
      </c>
      <c r="R90">
        <v>87.212000000000003</v>
      </c>
      <c r="S90">
        <v>87.191999999999993</v>
      </c>
      <c r="T90">
        <v>87.236000000000004</v>
      </c>
      <c r="U90">
        <v>87.215000000000003</v>
      </c>
      <c r="V90">
        <v>87.266000000000005</v>
      </c>
      <c r="W90">
        <v>87.206999999999994</v>
      </c>
      <c r="X90">
        <v>87.183000000000007</v>
      </c>
      <c r="Y90">
        <v>87.122</v>
      </c>
    </row>
    <row r="91" spans="1:25" x14ac:dyDescent="0.25">
      <c r="A91">
        <v>8000</v>
      </c>
      <c r="B91">
        <f t="shared" si="2"/>
        <v>87.674299999999988</v>
      </c>
      <c r="C91">
        <v>87.712999999999994</v>
      </c>
      <c r="D91">
        <v>87.686999999999998</v>
      </c>
      <c r="E91">
        <v>87.685000000000002</v>
      </c>
      <c r="F91">
        <v>87.691999999999993</v>
      </c>
      <c r="G91">
        <v>87.718000000000004</v>
      </c>
      <c r="H91">
        <v>87.698999999999998</v>
      </c>
      <c r="I91">
        <v>87.682000000000002</v>
      </c>
      <c r="J91">
        <v>87.67</v>
      </c>
      <c r="K91">
        <v>87.605999999999995</v>
      </c>
      <c r="L91">
        <v>87.590999999999994</v>
      </c>
      <c r="N91">
        <v>8000</v>
      </c>
      <c r="O91">
        <f t="shared" si="3"/>
        <v>87.349800000000002</v>
      </c>
      <c r="P91">
        <v>87.363</v>
      </c>
      <c r="Q91">
        <v>87.378</v>
      </c>
      <c r="R91">
        <v>87.355000000000004</v>
      </c>
      <c r="S91">
        <v>87.328999999999994</v>
      </c>
      <c r="T91">
        <v>87.367999999999995</v>
      </c>
      <c r="U91">
        <v>87.35</v>
      </c>
      <c r="V91">
        <v>87.382999999999996</v>
      </c>
      <c r="W91">
        <v>87.340999999999994</v>
      </c>
      <c r="X91">
        <v>87.332999999999998</v>
      </c>
      <c r="Y91">
        <v>87.298000000000002</v>
      </c>
    </row>
    <row r="92" spans="1:25" x14ac:dyDescent="0.25">
      <c r="A92">
        <v>8500</v>
      </c>
      <c r="B92">
        <f t="shared" si="2"/>
        <v>87.611500000000007</v>
      </c>
      <c r="C92">
        <v>87.647000000000006</v>
      </c>
      <c r="D92">
        <v>87.617999999999995</v>
      </c>
      <c r="E92">
        <v>87.62</v>
      </c>
      <c r="F92">
        <v>87.617000000000004</v>
      </c>
      <c r="G92">
        <v>87.641999999999996</v>
      </c>
      <c r="H92">
        <v>87.632999999999996</v>
      </c>
      <c r="I92">
        <v>87.596999999999994</v>
      </c>
      <c r="J92">
        <v>87.597999999999999</v>
      </c>
      <c r="K92">
        <v>87.572999999999993</v>
      </c>
      <c r="L92">
        <v>87.57</v>
      </c>
      <c r="N92">
        <v>8500</v>
      </c>
      <c r="O92">
        <f t="shared" si="3"/>
        <v>87.483699999999999</v>
      </c>
      <c r="P92">
        <v>87.492000000000004</v>
      </c>
      <c r="Q92">
        <v>87.504999999999995</v>
      </c>
      <c r="R92">
        <v>87.497</v>
      </c>
      <c r="S92">
        <v>87.465999999999994</v>
      </c>
      <c r="T92">
        <v>87.491</v>
      </c>
      <c r="U92">
        <v>87.481999999999999</v>
      </c>
      <c r="V92">
        <v>87.494</v>
      </c>
      <c r="W92">
        <v>87.468000000000004</v>
      </c>
      <c r="X92">
        <v>87.474999999999994</v>
      </c>
      <c r="Y92">
        <v>87.466999999999999</v>
      </c>
    </row>
    <row r="93" spans="1:25" x14ac:dyDescent="0.25">
      <c r="A93">
        <v>9000</v>
      </c>
      <c r="B93">
        <f t="shared" si="2"/>
        <v>87.528600000000012</v>
      </c>
      <c r="C93">
        <v>87.558000000000007</v>
      </c>
      <c r="D93">
        <v>87.534000000000006</v>
      </c>
      <c r="E93">
        <v>87.539000000000001</v>
      </c>
      <c r="F93">
        <v>87.525999999999996</v>
      </c>
      <c r="G93">
        <v>87.543999999999997</v>
      </c>
      <c r="H93">
        <v>87.546000000000006</v>
      </c>
      <c r="I93">
        <v>87.507000000000005</v>
      </c>
      <c r="J93">
        <v>87.522000000000006</v>
      </c>
      <c r="K93">
        <v>87.501999999999995</v>
      </c>
      <c r="L93">
        <v>87.507999999999996</v>
      </c>
      <c r="N93">
        <v>9000</v>
      </c>
      <c r="O93">
        <f t="shared" si="3"/>
        <v>87.510499999999993</v>
      </c>
      <c r="P93">
        <v>87.519000000000005</v>
      </c>
      <c r="Q93">
        <v>87.533000000000001</v>
      </c>
      <c r="R93">
        <v>87.53</v>
      </c>
      <c r="S93">
        <v>87.498000000000005</v>
      </c>
      <c r="T93">
        <v>87.518000000000001</v>
      </c>
      <c r="U93">
        <v>87.513999999999996</v>
      </c>
      <c r="V93">
        <v>87.516999999999996</v>
      </c>
      <c r="W93">
        <v>87.492000000000004</v>
      </c>
      <c r="X93">
        <v>87.494</v>
      </c>
      <c r="Y93">
        <v>87.49</v>
      </c>
    </row>
    <row r="94" spans="1:25" x14ac:dyDescent="0.25">
      <c r="A94">
        <v>9500</v>
      </c>
      <c r="B94">
        <f t="shared" si="2"/>
        <v>88.095200000000006</v>
      </c>
      <c r="C94">
        <v>88.125</v>
      </c>
      <c r="D94">
        <v>88.097999999999999</v>
      </c>
      <c r="E94">
        <v>88.097999999999999</v>
      </c>
      <c r="F94">
        <v>88.091999999999999</v>
      </c>
      <c r="G94">
        <v>88.105999999999995</v>
      </c>
      <c r="H94">
        <v>88.11</v>
      </c>
      <c r="I94">
        <v>88.081000000000003</v>
      </c>
      <c r="J94">
        <v>88.093999999999994</v>
      </c>
      <c r="K94">
        <v>88.072000000000003</v>
      </c>
      <c r="L94">
        <v>88.075999999999993</v>
      </c>
      <c r="N94">
        <v>9500</v>
      </c>
      <c r="O94">
        <f t="shared" si="3"/>
        <v>87.736799999999988</v>
      </c>
      <c r="P94">
        <v>87.741</v>
      </c>
      <c r="Q94">
        <v>87.751000000000005</v>
      </c>
      <c r="R94">
        <v>87.769000000000005</v>
      </c>
      <c r="S94">
        <v>87.727999999999994</v>
      </c>
      <c r="T94">
        <v>87.734999999999999</v>
      </c>
      <c r="U94">
        <v>87.736000000000004</v>
      </c>
      <c r="V94">
        <v>87.712999999999994</v>
      </c>
      <c r="W94">
        <v>87.712000000000003</v>
      </c>
      <c r="X94">
        <v>87.730999999999995</v>
      </c>
      <c r="Y94">
        <v>87.751999999999995</v>
      </c>
    </row>
    <row r="95" spans="1:25" x14ac:dyDescent="0.25">
      <c r="A95">
        <v>10000</v>
      </c>
      <c r="B95">
        <f t="shared" si="2"/>
        <v>88.641100000000009</v>
      </c>
      <c r="C95">
        <v>88.668999999999997</v>
      </c>
      <c r="D95">
        <v>88.638000000000005</v>
      </c>
      <c r="E95">
        <v>88.64</v>
      </c>
      <c r="F95">
        <v>88.637</v>
      </c>
      <c r="G95">
        <v>88.646000000000001</v>
      </c>
      <c r="H95">
        <v>88.656000000000006</v>
      </c>
      <c r="I95">
        <v>88.623999999999995</v>
      </c>
      <c r="J95">
        <v>88.641000000000005</v>
      </c>
      <c r="K95">
        <v>88.628</v>
      </c>
      <c r="L95">
        <v>88.632000000000005</v>
      </c>
      <c r="N95">
        <v>10000</v>
      </c>
      <c r="O95">
        <f t="shared" si="3"/>
        <v>88.379800000000003</v>
      </c>
      <c r="P95">
        <v>88.379000000000005</v>
      </c>
      <c r="Q95">
        <v>88.388000000000005</v>
      </c>
      <c r="R95">
        <v>88.421000000000006</v>
      </c>
      <c r="S95">
        <v>88.375</v>
      </c>
      <c r="T95">
        <v>88.37</v>
      </c>
      <c r="U95">
        <v>88.373999999999995</v>
      </c>
      <c r="V95">
        <v>88.337999999999994</v>
      </c>
      <c r="W95">
        <v>88.356999999999999</v>
      </c>
      <c r="X95">
        <v>88.382000000000005</v>
      </c>
      <c r="Y95">
        <v>88.414000000000001</v>
      </c>
    </row>
    <row r="96" spans="1:25" x14ac:dyDescent="0.25">
      <c r="A96">
        <v>10600</v>
      </c>
      <c r="B96">
        <f t="shared" si="2"/>
        <v>89.286699999999996</v>
      </c>
      <c r="C96">
        <v>89.305000000000007</v>
      </c>
      <c r="D96">
        <v>89.284000000000006</v>
      </c>
      <c r="E96">
        <v>89.29</v>
      </c>
      <c r="F96">
        <v>89.284000000000006</v>
      </c>
      <c r="G96">
        <v>89.284000000000006</v>
      </c>
      <c r="H96">
        <v>89.299000000000007</v>
      </c>
      <c r="I96">
        <v>89.274000000000001</v>
      </c>
      <c r="J96">
        <v>89.290999999999997</v>
      </c>
      <c r="K96">
        <v>89.275000000000006</v>
      </c>
      <c r="L96">
        <v>89.281000000000006</v>
      </c>
      <c r="N96">
        <v>10600</v>
      </c>
      <c r="O96">
        <f t="shared" si="3"/>
        <v>89.174700000000001</v>
      </c>
      <c r="P96">
        <v>89.174000000000007</v>
      </c>
      <c r="Q96">
        <v>89.180999999999997</v>
      </c>
      <c r="R96">
        <v>89.215999999999994</v>
      </c>
      <c r="S96">
        <v>89.171000000000006</v>
      </c>
      <c r="T96">
        <v>89.164000000000001</v>
      </c>
      <c r="U96">
        <v>89.171000000000006</v>
      </c>
      <c r="V96">
        <v>89.135999999999996</v>
      </c>
      <c r="W96">
        <v>89.158000000000001</v>
      </c>
      <c r="X96">
        <v>89.174000000000007</v>
      </c>
      <c r="Y96">
        <v>89.201999999999998</v>
      </c>
    </row>
    <row r="97" spans="1:25" x14ac:dyDescent="0.25">
      <c r="A97">
        <v>11200</v>
      </c>
      <c r="B97">
        <f t="shared" si="2"/>
        <v>90.425399999999996</v>
      </c>
      <c r="C97">
        <v>90.441999999999993</v>
      </c>
      <c r="D97">
        <v>90.42</v>
      </c>
      <c r="E97">
        <v>90.423000000000002</v>
      </c>
      <c r="F97">
        <v>90.42</v>
      </c>
      <c r="G97">
        <v>90.423000000000002</v>
      </c>
      <c r="H97">
        <v>90.433999999999997</v>
      </c>
      <c r="I97">
        <v>90.405000000000001</v>
      </c>
      <c r="J97">
        <v>90.436000000000007</v>
      </c>
      <c r="K97">
        <v>90.418999999999997</v>
      </c>
      <c r="L97">
        <v>90.432000000000002</v>
      </c>
      <c r="N97">
        <v>11200</v>
      </c>
      <c r="O97">
        <f t="shared" si="3"/>
        <v>90.027600000000021</v>
      </c>
      <c r="P97">
        <v>90.031999999999996</v>
      </c>
      <c r="Q97">
        <v>90.034000000000006</v>
      </c>
      <c r="R97">
        <v>90.064999999999998</v>
      </c>
      <c r="S97">
        <v>90.022999999999996</v>
      </c>
      <c r="T97">
        <v>90.018000000000001</v>
      </c>
      <c r="U97">
        <v>90.022999999999996</v>
      </c>
      <c r="V97">
        <v>89.989000000000004</v>
      </c>
      <c r="W97">
        <v>90.013000000000005</v>
      </c>
      <c r="X97">
        <v>90.027000000000001</v>
      </c>
      <c r="Y97">
        <v>90.052000000000007</v>
      </c>
    </row>
    <row r="98" spans="1:25" x14ac:dyDescent="0.25">
      <c r="A98">
        <v>11800</v>
      </c>
      <c r="B98">
        <f t="shared" si="2"/>
        <v>91.406599999999997</v>
      </c>
      <c r="C98">
        <v>91.417000000000002</v>
      </c>
      <c r="D98">
        <v>91.400999999999996</v>
      </c>
      <c r="E98">
        <v>91.411000000000001</v>
      </c>
      <c r="F98">
        <v>91.406000000000006</v>
      </c>
      <c r="G98">
        <v>91.406000000000006</v>
      </c>
      <c r="H98">
        <v>91.415000000000006</v>
      </c>
      <c r="I98">
        <v>91.394000000000005</v>
      </c>
      <c r="J98">
        <v>91.424000000000007</v>
      </c>
      <c r="K98">
        <v>91.388999999999996</v>
      </c>
      <c r="L98">
        <v>91.403000000000006</v>
      </c>
      <c r="N98">
        <v>11800</v>
      </c>
      <c r="O98">
        <f t="shared" si="3"/>
        <v>90.862100000000012</v>
      </c>
      <c r="P98">
        <v>90.864999999999995</v>
      </c>
      <c r="Q98">
        <v>90.867000000000004</v>
      </c>
      <c r="R98">
        <v>90.899000000000001</v>
      </c>
      <c r="S98">
        <v>90.86</v>
      </c>
      <c r="T98">
        <v>90.85</v>
      </c>
      <c r="U98">
        <v>90.858000000000004</v>
      </c>
      <c r="V98">
        <v>90.822999999999993</v>
      </c>
      <c r="W98">
        <v>90.850999999999999</v>
      </c>
      <c r="X98">
        <v>90.861000000000004</v>
      </c>
      <c r="Y98">
        <v>90.887</v>
      </c>
    </row>
    <row r="99" spans="1:25" x14ac:dyDescent="0.25">
      <c r="A99">
        <v>12500</v>
      </c>
      <c r="B99">
        <f t="shared" si="2"/>
        <v>91.77940000000001</v>
      </c>
      <c r="C99">
        <v>91.787000000000006</v>
      </c>
      <c r="D99">
        <v>91.778999999999996</v>
      </c>
      <c r="E99">
        <v>91.793000000000006</v>
      </c>
      <c r="F99">
        <v>91.783000000000001</v>
      </c>
      <c r="G99">
        <v>91.781000000000006</v>
      </c>
      <c r="H99">
        <v>91.784999999999997</v>
      </c>
      <c r="I99">
        <v>91.775999999999996</v>
      </c>
      <c r="J99">
        <v>91.796999999999997</v>
      </c>
      <c r="K99">
        <v>91.748999999999995</v>
      </c>
      <c r="L99">
        <v>91.763999999999996</v>
      </c>
      <c r="N99">
        <v>12500</v>
      </c>
      <c r="O99">
        <f t="shared" si="3"/>
        <v>91.14100000000002</v>
      </c>
      <c r="P99">
        <v>91.138999999999996</v>
      </c>
      <c r="Q99">
        <v>91.141000000000005</v>
      </c>
      <c r="R99">
        <v>91.18</v>
      </c>
      <c r="S99">
        <v>91.143000000000001</v>
      </c>
      <c r="T99">
        <v>91.123999999999995</v>
      </c>
      <c r="U99">
        <v>91.137</v>
      </c>
      <c r="V99">
        <v>91.099000000000004</v>
      </c>
      <c r="W99">
        <v>91.128</v>
      </c>
      <c r="X99">
        <v>91.141999999999996</v>
      </c>
      <c r="Y99">
        <v>91.177000000000007</v>
      </c>
    </row>
    <row r="100" spans="1:25" x14ac:dyDescent="0.25">
      <c r="A100">
        <v>13200</v>
      </c>
      <c r="B100">
        <f t="shared" si="2"/>
        <v>91.977099999999993</v>
      </c>
      <c r="C100">
        <v>91.998000000000005</v>
      </c>
      <c r="D100">
        <v>91.981999999999999</v>
      </c>
      <c r="E100">
        <v>91.986999999999995</v>
      </c>
      <c r="F100">
        <v>91.977999999999994</v>
      </c>
      <c r="G100">
        <v>91.978999999999999</v>
      </c>
      <c r="H100">
        <v>91.975999999999999</v>
      </c>
      <c r="I100">
        <v>91.963999999999999</v>
      </c>
      <c r="J100">
        <v>91.992000000000004</v>
      </c>
      <c r="K100">
        <v>91.948999999999998</v>
      </c>
      <c r="L100">
        <v>91.965999999999994</v>
      </c>
      <c r="N100">
        <v>13200</v>
      </c>
      <c r="O100">
        <f t="shared" si="3"/>
        <v>91.351399999999998</v>
      </c>
      <c r="P100">
        <v>91.358999999999995</v>
      </c>
      <c r="Q100">
        <v>91.356999999999999</v>
      </c>
      <c r="R100">
        <v>91.385000000000005</v>
      </c>
      <c r="S100">
        <v>91.358000000000004</v>
      </c>
      <c r="T100">
        <v>91.34</v>
      </c>
      <c r="U100">
        <v>91.346999999999994</v>
      </c>
      <c r="V100">
        <v>91.311999999999998</v>
      </c>
      <c r="W100">
        <v>91.337999999999994</v>
      </c>
      <c r="X100">
        <v>91.349000000000004</v>
      </c>
      <c r="Y100">
        <v>91.369</v>
      </c>
    </row>
    <row r="101" spans="1:25" x14ac:dyDescent="0.25">
      <c r="A101">
        <v>14000</v>
      </c>
      <c r="B101">
        <f t="shared" si="2"/>
        <v>92.194199999999995</v>
      </c>
      <c r="C101">
        <v>92.224999999999994</v>
      </c>
      <c r="D101">
        <v>92.210999999999999</v>
      </c>
      <c r="E101">
        <v>92.210999999999999</v>
      </c>
      <c r="F101">
        <v>92.197000000000003</v>
      </c>
      <c r="G101">
        <v>92.2</v>
      </c>
      <c r="H101">
        <v>92.186999999999998</v>
      </c>
      <c r="I101">
        <v>92.186999999999998</v>
      </c>
      <c r="J101">
        <v>92.207999999999998</v>
      </c>
      <c r="K101">
        <v>92.153999999999996</v>
      </c>
      <c r="L101">
        <v>92.162000000000006</v>
      </c>
      <c r="N101">
        <v>14000</v>
      </c>
      <c r="O101">
        <f t="shared" si="3"/>
        <v>91.864699999999999</v>
      </c>
      <c r="P101">
        <v>91.882999999999996</v>
      </c>
      <c r="Q101">
        <v>91.876999999999995</v>
      </c>
      <c r="R101">
        <v>91.897000000000006</v>
      </c>
      <c r="S101">
        <v>91.88</v>
      </c>
      <c r="T101">
        <v>91.858999999999995</v>
      </c>
      <c r="U101">
        <v>91.861000000000004</v>
      </c>
      <c r="V101">
        <v>91.828000000000003</v>
      </c>
      <c r="W101">
        <v>91.852000000000004</v>
      </c>
      <c r="X101">
        <v>91.853999999999999</v>
      </c>
      <c r="Y101">
        <v>91.855999999999995</v>
      </c>
    </row>
    <row r="102" spans="1:25" x14ac:dyDescent="0.25">
      <c r="A102">
        <v>15000</v>
      </c>
      <c r="B102">
        <f t="shared" si="2"/>
        <v>92.770599999999988</v>
      </c>
      <c r="C102">
        <v>92.816000000000003</v>
      </c>
      <c r="D102">
        <v>92.801000000000002</v>
      </c>
      <c r="E102">
        <v>92.793999999999997</v>
      </c>
      <c r="F102">
        <v>92.774000000000001</v>
      </c>
      <c r="G102">
        <v>92.781999999999996</v>
      </c>
      <c r="H102">
        <v>92.756</v>
      </c>
      <c r="I102">
        <v>92.762</v>
      </c>
      <c r="J102">
        <v>92.783000000000001</v>
      </c>
      <c r="K102">
        <v>92.72</v>
      </c>
      <c r="L102">
        <v>92.718000000000004</v>
      </c>
      <c r="N102">
        <v>15000</v>
      </c>
      <c r="O102">
        <f t="shared" si="3"/>
        <v>92.944299999999984</v>
      </c>
      <c r="P102">
        <v>92.974999999999994</v>
      </c>
      <c r="Q102">
        <v>92.963999999999999</v>
      </c>
      <c r="R102">
        <v>92.977999999999994</v>
      </c>
      <c r="S102">
        <v>92.965999999999994</v>
      </c>
      <c r="T102">
        <v>92.947999999999993</v>
      </c>
      <c r="U102">
        <v>92.938999999999993</v>
      </c>
      <c r="V102">
        <v>92.905000000000001</v>
      </c>
      <c r="W102">
        <v>92.929000000000002</v>
      </c>
      <c r="X102">
        <v>92.924999999999997</v>
      </c>
      <c r="Y102">
        <v>92.914000000000001</v>
      </c>
    </row>
    <row r="103" spans="1:25" x14ac:dyDescent="0.25">
      <c r="A103">
        <v>16000</v>
      </c>
      <c r="B103">
        <f t="shared" si="2"/>
        <v>94.035200000000003</v>
      </c>
      <c r="C103">
        <v>94.084000000000003</v>
      </c>
      <c r="D103">
        <v>94.063000000000002</v>
      </c>
      <c r="E103">
        <v>94.05</v>
      </c>
      <c r="F103">
        <v>94.033000000000001</v>
      </c>
      <c r="G103">
        <v>94.046999999999997</v>
      </c>
      <c r="H103">
        <v>94.016000000000005</v>
      </c>
      <c r="I103">
        <v>94.016999999999996</v>
      </c>
      <c r="J103">
        <v>94.048000000000002</v>
      </c>
      <c r="K103">
        <v>93.995000000000005</v>
      </c>
      <c r="L103">
        <v>93.998999999999995</v>
      </c>
      <c r="N103">
        <v>16000</v>
      </c>
      <c r="O103">
        <f t="shared" si="3"/>
        <v>94.259700000000024</v>
      </c>
      <c r="P103">
        <v>94.287999999999997</v>
      </c>
      <c r="Q103">
        <v>94.274000000000001</v>
      </c>
      <c r="R103">
        <v>94.296000000000006</v>
      </c>
      <c r="S103">
        <v>94.275999999999996</v>
      </c>
      <c r="T103">
        <v>94.263000000000005</v>
      </c>
      <c r="U103">
        <v>94.25</v>
      </c>
      <c r="V103">
        <v>94.201999999999998</v>
      </c>
      <c r="W103">
        <v>94.242999999999995</v>
      </c>
      <c r="X103">
        <v>94.248000000000005</v>
      </c>
      <c r="Y103">
        <v>94.257000000000005</v>
      </c>
    </row>
    <row r="104" spans="1:25" x14ac:dyDescent="0.25">
      <c r="A104">
        <v>17000</v>
      </c>
      <c r="B104">
        <f t="shared" si="2"/>
        <v>94.711999999999989</v>
      </c>
      <c r="C104">
        <v>94.756</v>
      </c>
      <c r="D104">
        <v>94.74</v>
      </c>
      <c r="E104">
        <v>94.718000000000004</v>
      </c>
      <c r="F104">
        <v>94.712000000000003</v>
      </c>
      <c r="G104">
        <v>94.72</v>
      </c>
      <c r="H104">
        <v>94.692999999999998</v>
      </c>
      <c r="I104">
        <v>94.694999999999993</v>
      </c>
      <c r="J104">
        <v>94.727000000000004</v>
      </c>
      <c r="K104">
        <v>94.671999999999997</v>
      </c>
      <c r="L104">
        <v>94.686999999999998</v>
      </c>
      <c r="N104">
        <v>17000</v>
      </c>
      <c r="O104">
        <f t="shared" si="3"/>
        <v>94.793700000000001</v>
      </c>
      <c r="P104">
        <v>94.813000000000002</v>
      </c>
      <c r="Q104">
        <v>94.804000000000002</v>
      </c>
      <c r="R104">
        <v>94.828999999999994</v>
      </c>
      <c r="S104">
        <v>94.807000000000002</v>
      </c>
      <c r="T104">
        <v>94.784000000000006</v>
      </c>
      <c r="U104">
        <v>94.778999999999996</v>
      </c>
      <c r="V104">
        <v>94.712000000000003</v>
      </c>
      <c r="W104">
        <v>94.778000000000006</v>
      </c>
      <c r="X104">
        <v>94.793000000000006</v>
      </c>
      <c r="Y104">
        <v>94.837999999999994</v>
      </c>
    </row>
    <row r="105" spans="1:25" x14ac:dyDescent="0.25">
      <c r="A105">
        <v>18000</v>
      </c>
      <c r="B105">
        <f t="shared" si="2"/>
        <v>94.429500000000004</v>
      </c>
      <c r="C105">
        <v>94.480999999999995</v>
      </c>
      <c r="D105">
        <v>94.48</v>
      </c>
      <c r="E105">
        <v>94.42</v>
      </c>
      <c r="F105">
        <v>94.438999999999993</v>
      </c>
      <c r="G105">
        <v>94.427000000000007</v>
      </c>
      <c r="H105">
        <v>94.406000000000006</v>
      </c>
      <c r="I105">
        <v>94.403999999999996</v>
      </c>
      <c r="J105">
        <v>94.444000000000003</v>
      </c>
      <c r="K105">
        <v>94.378</v>
      </c>
      <c r="L105">
        <v>94.415999999999997</v>
      </c>
      <c r="N105">
        <v>18000</v>
      </c>
      <c r="O105">
        <f t="shared" si="3"/>
        <v>94.511799999999994</v>
      </c>
      <c r="P105">
        <v>94.536000000000001</v>
      </c>
      <c r="Q105">
        <v>94.546999999999997</v>
      </c>
      <c r="R105">
        <v>94.533000000000001</v>
      </c>
      <c r="S105">
        <v>94.533000000000001</v>
      </c>
      <c r="T105">
        <v>94.483999999999995</v>
      </c>
      <c r="U105">
        <v>94.486000000000004</v>
      </c>
      <c r="V105">
        <v>94.4</v>
      </c>
      <c r="W105">
        <v>94.495999999999995</v>
      </c>
      <c r="X105">
        <v>94.507000000000005</v>
      </c>
      <c r="Y105">
        <v>94.596000000000004</v>
      </c>
    </row>
    <row r="106" spans="1:25" x14ac:dyDescent="0.25">
      <c r="A106">
        <v>19000</v>
      </c>
      <c r="B106">
        <f t="shared" si="2"/>
        <v>93.214000000000013</v>
      </c>
      <c r="C106">
        <v>93.278999999999996</v>
      </c>
      <c r="D106">
        <v>93.311000000000007</v>
      </c>
      <c r="E106">
        <v>93.168999999999997</v>
      </c>
      <c r="F106">
        <v>93.234999999999999</v>
      </c>
      <c r="G106">
        <v>93.192999999999998</v>
      </c>
      <c r="H106">
        <v>93.176000000000002</v>
      </c>
      <c r="I106">
        <v>93.162000000000006</v>
      </c>
      <c r="J106">
        <v>93.224999999999994</v>
      </c>
      <c r="K106">
        <v>93.147999999999996</v>
      </c>
      <c r="L106">
        <v>93.242000000000004</v>
      </c>
      <c r="N106">
        <v>19000</v>
      </c>
      <c r="O106">
        <f t="shared" si="3"/>
        <v>93.164599999999993</v>
      </c>
      <c r="P106">
        <v>93.200999999999993</v>
      </c>
      <c r="Q106">
        <v>93.256</v>
      </c>
      <c r="R106">
        <v>93.153999999999996</v>
      </c>
      <c r="S106">
        <v>93.198999999999998</v>
      </c>
      <c r="T106">
        <v>93.105999999999995</v>
      </c>
      <c r="U106">
        <v>93.119</v>
      </c>
      <c r="V106">
        <v>93.004000000000005</v>
      </c>
      <c r="W106">
        <v>93.144999999999996</v>
      </c>
      <c r="X106">
        <v>93.144999999999996</v>
      </c>
      <c r="Y106">
        <v>93.316999999999993</v>
      </c>
    </row>
    <row r="107" spans="1:25" x14ac:dyDescent="0.25">
      <c r="A107">
        <v>20000</v>
      </c>
      <c r="B107">
        <f t="shared" si="2"/>
        <v>90.373800000000031</v>
      </c>
      <c r="C107">
        <v>90.47</v>
      </c>
      <c r="D107">
        <v>90.582999999999998</v>
      </c>
      <c r="E107">
        <v>90.266000000000005</v>
      </c>
      <c r="F107">
        <v>90.429000000000002</v>
      </c>
      <c r="G107">
        <v>90.316000000000003</v>
      </c>
      <c r="H107">
        <v>90.305000000000007</v>
      </c>
      <c r="I107">
        <v>90.277000000000001</v>
      </c>
      <c r="J107">
        <v>90.373999999999995</v>
      </c>
      <c r="K107">
        <v>90.257000000000005</v>
      </c>
      <c r="L107">
        <v>90.460999999999999</v>
      </c>
      <c r="N107">
        <v>20000</v>
      </c>
      <c r="O107">
        <f t="shared" si="3"/>
        <v>90.301100000000005</v>
      </c>
      <c r="P107">
        <v>90.376000000000005</v>
      </c>
      <c r="Q107">
        <v>90.524000000000001</v>
      </c>
      <c r="R107">
        <v>90.216999999999999</v>
      </c>
      <c r="S107">
        <v>90.370999999999995</v>
      </c>
      <c r="T107">
        <v>90.191999999999993</v>
      </c>
      <c r="U107">
        <v>90.218000000000004</v>
      </c>
      <c r="V107">
        <v>90.061999999999998</v>
      </c>
      <c r="W107">
        <v>90.277000000000001</v>
      </c>
      <c r="X107">
        <v>90.231999999999999</v>
      </c>
      <c r="Y107">
        <v>90.542000000000002</v>
      </c>
    </row>
    <row r="108" spans="1:25" x14ac:dyDescent="0.25">
      <c r="A108">
        <v>21200</v>
      </c>
      <c r="B108">
        <f t="shared" si="2"/>
        <v>81.251299999999986</v>
      </c>
      <c r="C108">
        <v>81.915000000000006</v>
      </c>
      <c r="D108">
        <v>82.968000000000004</v>
      </c>
      <c r="E108">
        <v>80.313999999999993</v>
      </c>
      <c r="F108">
        <v>81.759</v>
      </c>
      <c r="G108">
        <v>80.864999999999995</v>
      </c>
      <c r="H108">
        <v>80.725999999999999</v>
      </c>
      <c r="I108">
        <v>80.358000000000004</v>
      </c>
      <c r="J108">
        <v>81.103999999999999</v>
      </c>
      <c r="K108">
        <v>80.347999999999999</v>
      </c>
      <c r="L108">
        <v>82.156000000000006</v>
      </c>
      <c r="N108">
        <v>21200</v>
      </c>
      <c r="O108">
        <f t="shared" si="3"/>
        <v>82.176200000000009</v>
      </c>
      <c r="P108">
        <v>82.79</v>
      </c>
      <c r="Q108">
        <v>83.793999999999997</v>
      </c>
      <c r="R108">
        <v>81.332999999999998</v>
      </c>
      <c r="S108">
        <v>82.686000000000007</v>
      </c>
      <c r="T108">
        <v>81.772000000000006</v>
      </c>
      <c r="U108">
        <v>81.691000000000003</v>
      </c>
      <c r="V108">
        <v>81.22</v>
      </c>
      <c r="W108">
        <v>82.036000000000001</v>
      </c>
      <c r="X108">
        <v>81.361000000000004</v>
      </c>
      <c r="Y108">
        <v>83.078999999999994</v>
      </c>
    </row>
    <row r="109" spans="1:25" x14ac:dyDescent="0.25">
      <c r="A109">
        <v>22400</v>
      </c>
      <c r="B109">
        <f t="shared" si="2"/>
        <v>61.273099999999985</v>
      </c>
      <c r="C109">
        <v>63.898000000000003</v>
      </c>
      <c r="D109">
        <v>68.775999999999996</v>
      </c>
      <c r="E109">
        <v>57.037999999999997</v>
      </c>
      <c r="F109">
        <v>63.65</v>
      </c>
      <c r="G109">
        <v>63.220999999999997</v>
      </c>
      <c r="H109">
        <v>56.234000000000002</v>
      </c>
      <c r="I109">
        <v>56.566000000000003</v>
      </c>
      <c r="J109">
        <v>60.387999999999998</v>
      </c>
      <c r="K109">
        <v>54.863999999999997</v>
      </c>
      <c r="L109">
        <v>68.096000000000004</v>
      </c>
      <c r="N109">
        <v>22400</v>
      </c>
      <c r="O109">
        <f t="shared" si="3"/>
        <v>60.151800000000001</v>
      </c>
      <c r="P109">
        <v>62.798999999999999</v>
      </c>
      <c r="Q109">
        <v>67.355999999999995</v>
      </c>
      <c r="R109">
        <v>56.356999999999999</v>
      </c>
      <c r="S109">
        <v>62.405000000000001</v>
      </c>
      <c r="T109">
        <v>61.896000000000001</v>
      </c>
      <c r="U109">
        <v>55.128</v>
      </c>
      <c r="V109">
        <v>55.279000000000003</v>
      </c>
      <c r="W109">
        <v>59.05</v>
      </c>
      <c r="X109">
        <v>54.195</v>
      </c>
      <c r="Y109">
        <v>67.052999999999997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topLeftCell="H1" workbookViewId="0">
      <selection activeCell="P21" sqref="P21"/>
    </sheetView>
  </sheetViews>
  <sheetFormatPr defaultRowHeight="15" x14ac:dyDescent="0.25"/>
  <cols>
    <col min="1" max="1" width="10.28515625" bestFit="1" customWidth="1"/>
    <col min="2" max="2" width="16.85546875" bestFit="1" customWidth="1"/>
    <col min="3" max="12" width="23" bestFit="1" customWidth="1"/>
    <col min="13" max="13" width="23" customWidth="1"/>
    <col min="14" max="14" width="10.28515625" bestFit="1" customWidth="1"/>
    <col min="15" max="15" width="18.140625" bestFit="1" customWidth="1"/>
    <col min="16" max="25" width="24.140625" bestFit="1" customWidth="1"/>
  </cols>
  <sheetData>
    <row r="1" spans="1:25" x14ac:dyDescent="0.25">
      <c r="A1" t="s">
        <v>3</v>
      </c>
      <c r="C1" t="s">
        <v>3</v>
      </c>
      <c r="D1" t="s">
        <v>3</v>
      </c>
      <c r="E1" t="s">
        <v>3</v>
      </c>
      <c r="F1" t="s">
        <v>3</v>
      </c>
      <c r="G1" t="s">
        <v>3</v>
      </c>
      <c r="H1" t="s">
        <v>3</v>
      </c>
      <c r="I1" t="s">
        <v>3</v>
      </c>
      <c r="J1" t="s">
        <v>3</v>
      </c>
      <c r="K1" t="s">
        <v>3</v>
      </c>
      <c r="L1" t="s">
        <v>3</v>
      </c>
      <c r="N1" t="s">
        <v>3</v>
      </c>
      <c r="P1" t="s">
        <v>3</v>
      </c>
      <c r="Q1" t="s">
        <v>3</v>
      </c>
      <c r="R1" t="s">
        <v>3</v>
      </c>
      <c r="S1" t="s">
        <v>3</v>
      </c>
      <c r="T1" t="s">
        <v>3</v>
      </c>
      <c r="U1" t="s">
        <v>3</v>
      </c>
      <c r="V1" t="s">
        <v>3</v>
      </c>
      <c r="W1" t="s">
        <v>3</v>
      </c>
      <c r="X1" t="s">
        <v>3</v>
      </c>
      <c r="Y1" t="s">
        <v>3</v>
      </c>
    </row>
    <row r="2" spans="1:25" x14ac:dyDescent="0.25">
      <c r="A2" t="s">
        <v>4</v>
      </c>
      <c r="B2" t="s">
        <v>17</v>
      </c>
      <c r="C2" t="s">
        <v>5</v>
      </c>
      <c r="D2" t="s">
        <v>5</v>
      </c>
      <c r="E2" t="s">
        <v>5</v>
      </c>
      <c r="F2" t="s">
        <v>5</v>
      </c>
      <c r="G2" t="s">
        <v>5</v>
      </c>
      <c r="H2" t="s">
        <v>5</v>
      </c>
      <c r="I2" t="s">
        <v>5</v>
      </c>
      <c r="J2" t="s">
        <v>5</v>
      </c>
      <c r="K2" t="s">
        <v>5</v>
      </c>
      <c r="L2" t="s">
        <v>5</v>
      </c>
      <c r="N2" t="s">
        <v>4</v>
      </c>
      <c r="O2" t="s">
        <v>18</v>
      </c>
      <c r="P2" t="s">
        <v>6</v>
      </c>
      <c r="Q2" t="s">
        <v>6</v>
      </c>
      <c r="R2" t="s">
        <v>6</v>
      </c>
      <c r="S2" t="s">
        <v>6</v>
      </c>
      <c r="T2" t="s">
        <v>6</v>
      </c>
      <c r="U2" t="s">
        <v>6</v>
      </c>
      <c r="V2" t="s">
        <v>6</v>
      </c>
      <c r="W2" t="s">
        <v>6</v>
      </c>
      <c r="X2" t="s">
        <v>6</v>
      </c>
      <c r="Y2" t="s">
        <v>6</v>
      </c>
    </row>
    <row r="3" spans="1:25" x14ac:dyDescent="0.25">
      <c r="A3">
        <v>50</v>
      </c>
      <c r="B3">
        <f>AVERAGE(C3:L3)</f>
        <v>84.748700000000014</v>
      </c>
      <c r="C3">
        <v>84.864000000000004</v>
      </c>
      <c r="D3">
        <v>85.006</v>
      </c>
      <c r="E3">
        <v>84.71</v>
      </c>
      <c r="F3">
        <v>84.731999999999999</v>
      </c>
      <c r="G3">
        <v>84.677999999999997</v>
      </c>
      <c r="H3">
        <v>84.706000000000003</v>
      </c>
      <c r="I3">
        <v>84.58</v>
      </c>
      <c r="J3">
        <v>84.828999999999994</v>
      </c>
      <c r="K3">
        <v>84.668000000000006</v>
      </c>
      <c r="L3">
        <v>84.713999999999999</v>
      </c>
      <c r="N3">
        <v>50</v>
      </c>
      <c r="O3">
        <f>AVERAGE(P3:Y3)</f>
        <v>85.956699999999998</v>
      </c>
      <c r="P3">
        <v>86.024000000000001</v>
      </c>
      <c r="Q3">
        <v>86.283000000000001</v>
      </c>
      <c r="R3">
        <v>85.863</v>
      </c>
      <c r="S3">
        <v>85.95</v>
      </c>
      <c r="T3">
        <v>85.876000000000005</v>
      </c>
      <c r="U3">
        <v>86.004999999999995</v>
      </c>
      <c r="V3">
        <v>85.915999999999997</v>
      </c>
      <c r="W3">
        <v>85.998000000000005</v>
      </c>
      <c r="X3">
        <v>85.822000000000003</v>
      </c>
      <c r="Y3">
        <v>85.83</v>
      </c>
    </row>
    <row r="4" spans="1:25" x14ac:dyDescent="0.25">
      <c r="A4">
        <v>53</v>
      </c>
      <c r="B4">
        <f t="shared" ref="B4:B67" si="0">AVERAGE(C4:L4)</f>
        <v>88.0578</v>
      </c>
      <c r="C4">
        <v>88.016000000000005</v>
      </c>
      <c r="D4">
        <v>88.105000000000004</v>
      </c>
      <c r="E4">
        <v>88.016000000000005</v>
      </c>
      <c r="F4">
        <v>88.106999999999999</v>
      </c>
      <c r="G4">
        <v>87.929000000000002</v>
      </c>
      <c r="H4">
        <v>88.197000000000003</v>
      </c>
      <c r="I4">
        <v>88.164000000000001</v>
      </c>
      <c r="J4">
        <v>88.072999999999993</v>
      </c>
      <c r="K4">
        <v>87.944000000000003</v>
      </c>
      <c r="L4">
        <v>88.027000000000001</v>
      </c>
      <c r="N4">
        <v>53</v>
      </c>
      <c r="O4">
        <f t="shared" ref="O4:O67" si="1">AVERAGE(P4:Y4)</f>
        <v>89.163699999999992</v>
      </c>
      <c r="P4">
        <v>89.105000000000004</v>
      </c>
      <c r="Q4">
        <v>89.233999999999995</v>
      </c>
      <c r="R4">
        <v>89.106999999999999</v>
      </c>
      <c r="S4">
        <v>89.2</v>
      </c>
      <c r="T4">
        <v>89.052999999999997</v>
      </c>
      <c r="U4">
        <v>89.286000000000001</v>
      </c>
      <c r="V4">
        <v>89.284999999999997</v>
      </c>
      <c r="W4">
        <v>89.183999999999997</v>
      </c>
      <c r="X4">
        <v>89.052000000000007</v>
      </c>
      <c r="Y4">
        <v>89.131</v>
      </c>
    </row>
    <row r="5" spans="1:25" x14ac:dyDescent="0.25">
      <c r="A5">
        <v>56</v>
      </c>
      <c r="B5">
        <f t="shared" si="0"/>
        <v>89.951099999999983</v>
      </c>
      <c r="C5">
        <v>89.918000000000006</v>
      </c>
      <c r="D5">
        <v>89.965999999999994</v>
      </c>
      <c r="E5">
        <v>89.9</v>
      </c>
      <c r="F5">
        <v>90.001999999999995</v>
      </c>
      <c r="G5">
        <v>89.870999999999995</v>
      </c>
      <c r="H5">
        <v>90.081000000000003</v>
      </c>
      <c r="I5">
        <v>90.045000000000002</v>
      </c>
      <c r="J5">
        <v>89.900999999999996</v>
      </c>
      <c r="K5">
        <v>89.893000000000001</v>
      </c>
      <c r="L5">
        <v>89.933999999999997</v>
      </c>
      <c r="N5">
        <v>56</v>
      </c>
      <c r="O5">
        <f t="shared" si="1"/>
        <v>90.908199999999994</v>
      </c>
      <c r="P5">
        <v>90.86</v>
      </c>
      <c r="Q5">
        <v>90.938999999999993</v>
      </c>
      <c r="R5">
        <v>90.852999999999994</v>
      </c>
      <c r="S5">
        <v>90.944000000000003</v>
      </c>
      <c r="T5">
        <v>90.840999999999994</v>
      </c>
      <c r="U5">
        <v>91.025000000000006</v>
      </c>
      <c r="V5">
        <v>91.007999999999996</v>
      </c>
      <c r="W5">
        <v>90.87</v>
      </c>
      <c r="X5">
        <v>90.856999999999999</v>
      </c>
      <c r="Y5">
        <v>90.885000000000005</v>
      </c>
    </row>
    <row r="6" spans="1:25" x14ac:dyDescent="0.25">
      <c r="A6">
        <v>60</v>
      </c>
      <c r="B6">
        <f t="shared" si="0"/>
        <v>90.978999999999999</v>
      </c>
      <c r="C6">
        <v>90.959000000000003</v>
      </c>
      <c r="D6">
        <v>90.975999999999999</v>
      </c>
      <c r="E6">
        <v>90.924999999999997</v>
      </c>
      <c r="F6">
        <v>91.039000000000001</v>
      </c>
      <c r="G6">
        <v>90.929000000000002</v>
      </c>
      <c r="H6">
        <v>91.091999999999999</v>
      </c>
      <c r="I6">
        <v>91.072000000000003</v>
      </c>
      <c r="J6">
        <v>90.905000000000001</v>
      </c>
      <c r="K6">
        <v>90.933000000000007</v>
      </c>
      <c r="L6">
        <v>90.96</v>
      </c>
      <c r="N6">
        <v>60</v>
      </c>
      <c r="O6">
        <f t="shared" si="1"/>
        <v>92.007499999999993</v>
      </c>
      <c r="P6">
        <v>91.968999999999994</v>
      </c>
      <c r="Q6">
        <v>92.016000000000005</v>
      </c>
      <c r="R6">
        <v>91.954999999999998</v>
      </c>
      <c r="S6">
        <v>92.052000000000007</v>
      </c>
      <c r="T6">
        <v>91.97</v>
      </c>
      <c r="U6">
        <v>92.106999999999999</v>
      </c>
      <c r="V6">
        <v>92.096000000000004</v>
      </c>
      <c r="W6">
        <v>91.950999999999993</v>
      </c>
      <c r="X6">
        <v>91.972999999999999</v>
      </c>
      <c r="Y6">
        <v>91.986000000000004</v>
      </c>
    </row>
    <row r="7" spans="1:25" x14ac:dyDescent="0.25">
      <c r="A7">
        <v>63</v>
      </c>
      <c r="B7">
        <f t="shared" si="0"/>
        <v>91.550899999999984</v>
      </c>
      <c r="C7">
        <v>91.534999999999997</v>
      </c>
      <c r="D7">
        <v>91.546000000000006</v>
      </c>
      <c r="E7">
        <v>91.503</v>
      </c>
      <c r="F7">
        <v>91.613</v>
      </c>
      <c r="G7">
        <v>91.525000000000006</v>
      </c>
      <c r="H7">
        <v>91.635999999999996</v>
      </c>
      <c r="I7">
        <v>91.635999999999996</v>
      </c>
      <c r="J7">
        <v>91.463999999999999</v>
      </c>
      <c r="K7">
        <v>91.519000000000005</v>
      </c>
      <c r="L7">
        <v>91.531999999999996</v>
      </c>
      <c r="N7">
        <v>63</v>
      </c>
      <c r="O7">
        <f t="shared" si="1"/>
        <v>92.841999999999985</v>
      </c>
      <c r="P7">
        <v>92.814999999999998</v>
      </c>
      <c r="Q7">
        <v>92.846000000000004</v>
      </c>
      <c r="R7">
        <v>92.796999999999997</v>
      </c>
      <c r="S7">
        <v>92.887</v>
      </c>
      <c r="T7">
        <v>92.825999999999993</v>
      </c>
      <c r="U7">
        <v>92.91</v>
      </c>
      <c r="V7">
        <v>92.912999999999997</v>
      </c>
      <c r="W7">
        <v>92.784999999999997</v>
      </c>
      <c r="X7">
        <v>92.816999999999993</v>
      </c>
      <c r="Y7">
        <v>92.823999999999998</v>
      </c>
    </row>
    <row r="8" spans="1:25" x14ac:dyDescent="0.25">
      <c r="A8">
        <v>67</v>
      </c>
      <c r="B8">
        <f t="shared" si="0"/>
        <v>91.829399999999993</v>
      </c>
      <c r="C8">
        <v>91.82</v>
      </c>
      <c r="D8">
        <v>91.820999999999998</v>
      </c>
      <c r="E8">
        <v>91.792000000000002</v>
      </c>
      <c r="F8">
        <v>91.891000000000005</v>
      </c>
      <c r="G8">
        <v>91.817999999999998</v>
      </c>
      <c r="H8">
        <v>91.888999999999996</v>
      </c>
      <c r="I8">
        <v>91.902000000000001</v>
      </c>
      <c r="J8">
        <v>91.747</v>
      </c>
      <c r="K8">
        <v>91.805999999999997</v>
      </c>
      <c r="L8">
        <v>91.808000000000007</v>
      </c>
      <c r="N8">
        <v>67</v>
      </c>
      <c r="O8">
        <f t="shared" si="1"/>
        <v>93.575499999999991</v>
      </c>
      <c r="P8">
        <v>93.563000000000002</v>
      </c>
      <c r="Q8">
        <v>93.573999999999998</v>
      </c>
      <c r="R8">
        <v>93.54</v>
      </c>
      <c r="S8">
        <v>93.62</v>
      </c>
      <c r="T8">
        <v>93.567999999999998</v>
      </c>
      <c r="U8">
        <v>93.616</v>
      </c>
      <c r="V8">
        <v>93.626999999999995</v>
      </c>
      <c r="W8">
        <v>93.534999999999997</v>
      </c>
      <c r="X8">
        <v>93.552000000000007</v>
      </c>
      <c r="Y8">
        <v>93.56</v>
      </c>
    </row>
    <row r="9" spans="1:25" x14ac:dyDescent="0.25">
      <c r="A9">
        <v>71</v>
      </c>
      <c r="B9">
        <f t="shared" si="0"/>
        <v>92.013799999999989</v>
      </c>
      <c r="C9">
        <v>91.995000000000005</v>
      </c>
      <c r="D9">
        <v>92.001999999999995</v>
      </c>
      <c r="E9">
        <v>91.99</v>
      </c>
      <c r="F9">
        <v>92.066999999999993</v>
      </c>
      <c r="G9">
        <v>92.010999999999996</v>
      </c>
      <c r="H9">
        <v>92.045000000000002</v>
      </c>
      <c r="I9">
        <v>92.076999999999998</v>
      </c>
      <c r="J9">
        <v>91.947999999999993</v>
      </c>
      <c r="K9">
        <v>92.001000000000005</v>
      </c>
      <c r="L9">
        <v>92.001999999999995</v>
      </c>
      <c r="N9">
        <v>71</v>
      </c>
      <c r="O9">
        <f t="shared" si="1"/>
        <v>94.251200000000011</v>
      </c>
      <c r="P9">
        <v>94.241</v>
      </c>
      <c r="Q9">
        <v>94.247</v>
      </c>
      <c r="R9">
        <v>94.227000000000004</v>
      </c>
      <c r="S9">
        <v>94.287000000000006</v>
      </c>
      <c r="T9">
        <v>94.248999999999995</v>
      </c>
      <c r="U9">
        <v>94.266000000000005</v>
      </c>
      <c r="V9">
        <v>94.29</v>
      </c>
      <c r="W9">
        <v>94.228999999999999</v>
      </c>
      <c r="X9">
        <v>94.230999999999995</v>
      </c>
      <c r="Y9">
        <v>94.245000000000005</v>
      </c>
    </row>
    <row r="10" spans="1:25" x14ac:dyDescent="0.25">
      <c r="A10">
        <v>75</v>
      </c>
      <c r="B10">
        <f t="shared" si="0"/>
        <v>92.236999999999995</v>
      </c>
      <c r="C10">
        <v>92.212000000000003</v>
      </c>
      <c r="D10">
        <v>92.224999999999994</v>
      </c>
      <c r="E10">
        <v>92.227999999999994</v>
      </c>
      <c r="F10">
        <v>92.275000000000006</v>
      </c>
      <c r="G10">
        <v>92.234999999999999</v>
      </c>
      <c r="H10">
        <v>92.251000000000005</v>
      </c>
      <c r="I10">
        <v>92.286000000000001</v>
      </c>
      <c r="J10">
        <v>92.191000000000003</v>
      </c>
      <c r="K10">
        <v>92.239000000000004</v>
      </c>
      <c r="L10">
        <v>92.227999999999994</v>
      </c>
      <c r="N10">
        <v>75</v>
      </c>
      <c r="O10">
        <f t="shared" si="1"/>
        <v>94.828800000000001</v>
      </c>
      <c r="P10">
        <v>94.823999999999998</v>
      </c>
      <c r="Q10">
        <v>94.823999999999998</v>
      </c>
      <c r="R10">
        <v>94.813000000000002</v>
      </c>
      <c r="S10">
        <v>94.852000000000004</v>
      </c>
      <c r="T10">
        <v>94.826999999999998</v>
      </c>
      <c r="U10">
        <v>94.828999999999994</v>
      </c>
      <c r="V10">
        <v>94.858999999999995</v>
      </c>
      <c r="W10">
        <v>94.819000000000003</v>
      </c>
      <c r="X10">
        <v>94.816000000000003</v>
      </c>
      <c r="Y10">
        <v>94.825000000000003</v>
      </c>
    </row>
    <row r="11" spans="1:25" x14ac:dyDescent="0.25">
      <c r="A11">
        <v>80</v>
      </c>
      <c r="B11">
        <f t="shared" si="0"/>
        <v>92.484099999999984</v>
      </c>
      <c r="C11">
        <v>92.47</v>
      </c>
      <c r="D11">
        <v>92.472999999999999</v>
      </c>
      <c r="E11">
        <v>92.483999999999995</v>
      </c>
      <c r="F11">
        <v>92.504999999999995</v>
      </c>
      <c r="G11">
        <v>92.481999999999999</v>
      </c>
      <c r="H11">
        <v>92.486999999999995</v>
      </c>
      <c r="I11">
        <v>92.513999999999996</v>
      </c>
      <c r="J11">
        <v>92.456999999999994</v>
      </c>
      <c r="K11">
        <v>92.492000000000004</v>
      </c>
      <c r="L11">
        <v>92.477000000000004</v>
      </c>
      <c r="N11">
        <v>80</v>
      </c>
      <c r="O11">
        <f t="shared" si="1"/>
        <v>95.233000000000004</v>
      </c>
      <c r="P11">
        <v>95.24</v>
      </c>
      <c r="Q11">
        <v>95.230999999999995</v>
      </c>
      <c r="R11">
        <v>95.221999999999994</v>
      </c>
      <c r="S11">
        <v>95.245999999999995</v>
      </c>
      <c r="T11">
        <v>95.230999999999995</v>
      </c>
      <c r="U11">
        <v>95.224999999999994</v>
      </c>
      <c r="V11">
        <v>95.259</v>
      </c>
      <c r="W11">
        <v>95.224999999999994</v>
      </c>
      <c r="X11">
        <v>95.225999999999999</v>
      </c>
      <c r="Y11">
        <v>95.224999999999994</v>
      </c>
    </row>
    <row r="12" spans="1:25" x14ac:dyDescent="0.25">
      <c r="A12">
        <v>85</v>
      </c>
      <c r="B12">
        <f t="shared" si="0"/>
        <v>92.657799999999995</v>
      </c>
      <c r="C12">
        <v>92.635000000000005</v>
      </c>
      <c r="D12">
        <v>92.65</v>
      </c>
      <c r="E12">
        <v>92.66</v>
      </c>
      <c r="F12">
        <v>92.668999999999997</v>
      </c>
      <c r="G12">
        <v>92.662000000000006</v>
      </c>
      <c r="H12">
        <v>92.652000000000001</v>
      </c>
      <c r="I12">
        <v>92.665999999999997</v>
      </c>
      <c r="J12">
        <v>92.65</v>
      </c>
      <c r="K12">
        <v>92.674999999999997</v>
      </c>
      <c r="L12">
        <v>92.659000000000006</v>
      </c>
      <c r="N12">
        <v>85</v>
      </c>
      <c r="O12">
        <f t="shared" si="1"/>
        <v>95.424099999999996</v>
      </c>
      <c r="P12">
        <v>95.418999999999997</v>
      </c>
      <c r="Q12">
        <v>95.432000000000002</v>
      </c>
      <c r="R12">
        <v>95.417000000000002</v>
      </c>
      <c r="S12">
        <v>95.430999999999997</v>
      </c>
      <c r="T12">
        <v>95.427999999999997</v>
      </c>
      <c r="U12">
        <v>95.412999999999997</v>
      </c>
      <c r="V12">
        <v>95.444999999999993</v>
      </c>
      <c r="W12">
        <v>95.412999999999997</v>
      </c>
      <c r="X12">
        <v>95.43</v>
      </c>
      <c r="Y12">
        <v>95.412999999999997</v>
      </c>
    </row>
    <row r="13" spans="1:25" x14ac:dyDescent="0.25">
      <c r="A13">
        <v>90</v>
      </c>
      <c r="B13">
        <f t="shared" si="0"/>
        <v>92.691400000000002</v>
      </c>
      <c r="C13">
        <v>92.653999999999996</v>
      </c>
      <c r="D13">
        <v>92.685000000000002</v>
      </c>
      <c r="E13">
        <v>92.692999999999998</v>
      </c>
      <c r="F13">
        <v>92.694999999999993</v>
      </c>
      <c r="G13">
        <v>92.710999999999999</v>
      </c>
      <c r="H13">
        <v>92.68</v>
      </c>
      <c r="I13">
        <v>92.667000000000002</v>
      </c>
      <c r="J13">
        <v>92.701999999999998</v>
      </c>
      <c r="K13">
        <v>92.730999999999995</v>
      </c>
      <c r="L13">
        <v>92.695999999999998</v>
      </c>
      <c r="N13">
        <v>90</v>
      </c>
      <c r="O13">
        <f t="shared" si="1"/>
        <v>95.429900000000004</v>
      </c>
      <c r="P13">
        <v>95.405000000000001</v>
      </c>
      <c r="Q13">
        <v>95.447999999999993</v>
      </c>
      <c r="R13">
        <v>95.423000000000002</v>
      </c>
      <c r="S13">
        <v>95.435000000000002</v>
      </c>
      <c r="T13">
        <v>95.444999999999993</v>
      </c>
      <c r="U13">
        <v>95.414000000000001</v>
      </c>
      <c r="V13">
        <v>95.427999999999997</v>
      </c>
      <c r="W13">
        <v>95.423000000000002</v>
      </c>
      <c r="X13">
        <v>95.460999999999999</v>
      </c>
      <c r="Y13">
        <v>95.417000000000002</v>
      </c>
    </row>
    <row r="14" spans="1:25" x14ac:dyDescent="0.25">
      <c r="A14">
        <v>95</v>
      </c>
      <c r="B14">
        <f t="shared" si="0"/>
        <v>92.544000000000011</v>
      </c>
      <c r="C14">
        <v>92.522999999999996</v>
      </c>
      <c r="D14">
        <v>92.521000000000001</v>
      </c>
      <c r="E14">
        <v>92.549000000000007</v>
      </c>
      <c r="F14">
        <v>92.522999999999996</v>
      </c>
      <c r="G14">
        <v>92.573999999999998</v>
      </c>
      <c r="H14">
        <v>92.51</v>
      </c>
      <c r="I14">
        <v>92.489000000000004</v>
      </c>
      <c r="J14">
        <v>92.582999999999998</v>
      </c>
      <c r="K14">
        <v>92.603999999999999</v>
      </c>
      <c r="L14">
        <v>92.563999999999993</v>
      </c>
      <c r="N14">
        <v>95</v>
      </c>
      <c r="O14">
        <f t="shared" si="1"/>
        <v>95.288399999999996</v>
      </c>
      <c r="P14">
        <v>95.275999999999996</v>
      </c>
      <c r="Q14">
        <v>95.302999999999997</v>
      </c>
      <c r="R14">
        <v>95.283000000000001</v>
      </c>
      <c r="S14">
        <v>95.281000000000006</v>
      </c>
      <c r="T14">
        <v>95.308000000000007</v>
      </c>
      <c r="U14">
        <v>95.251999999999995</v>
      </c>
      <c r="V14">
        <v>95.262</v>
      </c>
      <c r="W14">
        <v>95.3</v>
      </c>
      <c r="X14">
        <v>95.334999999999994</v>
      </c>
      <c r="Y14">
        <v>95.284000000000006</v>
      </c>
    </row>
    <row r="15" spans="1:25" x14ac:dyDescent="0.25">
      <c r="A15">
        <v>100</v>
      </c>
      <c r="B15">
        <f t="shared" si="0"/>
        <v>92.277699999999996</v>
      </c>
      <c r="C15">
        <v>92.281999999999996</v>
      </c>
      <c r="D15">
        <v>92.207999999999998</v>
      </c>
      <c r="E15">
        <v>92.304000000000002</v>
      </c>
      <c r="F15">
        <v>92.203000000000003</v>
      </c>
      <c r="G15">
        <v>92.314999999999998</v>
      </c>
      <c r="H15">
        <v>92.204999999999998</v>
      </c>
      <c r="I15">
        <v>92.191000000000003</v>
      </c>
      <c r="J15">
        <v>92.376999999999995</v>
      </c>
      <c r="K15">
        <v>92.364999999999995</v>
      </c>
      <c r="L15">
        <v>92.326999999999998</v>
      </c>
      <c r="N15">
        <v>100</v>
      </c>
      <c r="O15">
        <f t="shared" si="1"/>
        <v>95.08250000000001</v>
      </c>
      <c r="P15">
        <v>95.093999999999994</v>
      </c>
      <c r="Q15">
        <v>95.066000000000003</v>
      </c>
      <c r="R15">
        <v>95.093000000000004</v>
      </c>
      <c r="S15">
        <v>95.040999999999997</v>
      </c>
      <c r="T15">
        <v>95.102000000000004</v>
      </c>
      <c r="U15">
        <v>95.013000000000005</v>
      </c>
      <c r="V15">
        <v>95.03</v>
      </c>
      <c r="W15">
        <v>95.14</v>
      </c>
      <c r="X15">
        <v>95.147000000000006</v>
      </c>
      <c r="Y15">
        <v>95.099000000000004</v>
      </c>
    </row>
    <row r="16" spans="1:25" x14ac:dyDescent="0.25">
      <c r="A16">
        <v>106</v>
      </c>
      <c r="B16">
        <f t="shared" si="0"/>
        <v>92.054900000000004</v>
      </c>
      <c r="C16">
        <v>92.093999999999994</v>
      </c>
      <c r="D16">
        <v>91.918000000000006</v>
      </c>
      <c r="E16">
        <v>92.116</v>
      </c>
      <c r="F16">
        <v>91.918999999999997</v>
      </c>
      <c r="G16">
        <v>92.102000000000004</v>
      </c>
      <c r="H16">
        <v>91.95</v>
      </c>
      <c r="I16">
        <v>91.921999999999997</v>
      </c>
      <c r="J16">
        <v>92.218999999999994</v>
      </c>
      <c r="K16">
        <v>92.173000000000002</v>
      </c>
      <c r="L16">
        <v>92.135999999999996</v>
      </c>
      <c r="N16">
        <v>106</v>
      </c>
      <c r="O16">
        <f t="shared" si="1"/>
        <v>94.923000000000002</v>
      </c>
      <c r="P16">
        <v>94.959000000000003</v>
      </c>
      <c r="Q16">
        <v>94.858000000000004</v>
      </c>
      <c r="R16">
        <v>94.956000000000003</v>
      </c>
      <c r="S16">
        <v>94.846000000000004</v>
      </c>
      <c r="T16">
        <v>94.947000000000003</v>
      </c>
      <c r="U16">
        <v>94.828000000000003</v>
      </c>
      <c r="V16">
        <v>94.831000000000003</v>
      </c>
      <c r="W16">
        <v>95.037999999999997</v>
      </c>
      <c r="X16">
        <v>95.001000000000005</v>
      </c>
      <c r="Y16">
        <v>94.965999999999994</v>
      </c>
    </row>
    <row r="17" spans="1:25" x14ac:dyDescent="0.25">
      <c r="A17">
        <v>112</v>
      </c>
      <c r="B17">
        <f t="shared" si="0"/>
        <v>91.846100000000007</v>
      </c>
      <c r="C17">
        <v>91.912000000000006</v>
      </c>
      <c r="D17">
        <v>91.677000000000007</v>
      </c>
      <c r="E17">
        <v>91.921999999999997</v>
      </c>
      <c r="F17">
        <v>91.682000000000002</v>
      </c>
      <c r="G17">
        <v>91.894999999999996</v>
      </c>
      <c r="H17">
        <v>91.736999999999995</v>
      </c>
      <c r="I17">
        <v>91.703999999999994</v>
      </c>
      <c r="J17">
        <v>92.031000000000006</v>
      </c>
      <c r="K17">
        <v>91.960999999999999</v>
      </c>
      <c r="L17">
        <v>91.94</v>
      </c>
      <c r="N17">
        <v>112</v>
      </c>
      <c r="O17">
        <f t="shared" si="1"/>
        <v>94.767799999999994</v>
      </c>
      <c r="P17">
        <v>94.813000000000002</v>
      </c>
      <c r="Q17">
        <v>94.683000000000007</v>
      </c>
      <c r="R17">
        <v>94.808999999999997</v>
      </c>
      <c r="S17">
        <v>94.680999999999997</v>
      </c>
      <c r="T17">
        <v>94.790999999999997</v>
      </c>
      <c r="U17">
        <v>94.679000000000002</v>
      </c>
      <c r="V17">
        <v>94.665000000000006</v>
      </c>
      <c r="W17">
        <v>94.905000000000001</v>
      </c>
      <c r="X17">
        <v>94.83</v>
      </c>
      <c r="Y17">
        <v>94.822000000000003</v>
      </c>
    </row>
    <row r="18" spans="1:25" x14ac:dyDescent="0.25">
      <c r="A18">
        <v>118</v>
      </c>
      <c r="B18">
        <f t="shared" si="0"/>
        <v>91.508800000000008</v>
      </c>
      <c r="C18">
        <v>91.552000000000007</v>
      </c>
      <c r="D18">
        <v>91.38</v>
      </c>
      <c r="E18">
        <v>91.569000000000003</v>
      </c>
      <c r="F18">
        <v>91.367999999999995</v>
      </c>
      <c r="G18">
        <v>91.555000000000007</v>
      </c>
      <c r="H18">
        <v>91.441000000000003</v>
      </c>
      <c r="I18">
        <v>91.391999999999996</v>
      </c>
      <c r="J18">
        <v>91.655000000000001</v>
      </c>
      <c r="K18">
        <v>91.59</v>
      </c>
      <c r="L18">
        <v>91.585999999999999</v>
      </c>
      <c r="N18">
        <v>118</v>
      </c>
      <c r="O18">
        <f t="shared" si="1"/>
        <v>94.516100000000009</v>
      </c>
      <c r="P18">
        <v>94.528000000000006</v>
      </c>
      <c r="Q18">
        <v>94.466999999999999</v>
      </c>
      <c r="R18">
        <v>94.546999999999997</v>
      </c>
      <c r="S18">
        <v>94.450999999999993</v>
      </c>
      <c r="T18">
        <v>94.536000000000001</v>
      </c>
      <c r="U18">
        <v>94.471999999999994</v>
      </c>
      <c r="V18">
        <v>94.427999999999997</v>
      </c>
      <c r="W18">
        <v>94.626999999999995</v>
      </c>
      <c r="X18">
        <v>94.545000000000002</v>
      </c>
      <c r="Y18">
        <v>94.56</v>
      </c>
    </row>
    <row r="19" spans="1:25" x14ac:dyDescent="0.25">
      <c r="A19">
        <v>125</v>
      </c>
      <c r="B19">
        <f t="shared" si="0"/>
        <v>90.944399999999987</v>
      </c>
      <c r="C19">
        <v>90.953999999999994</v>
      </c>
      <c r="D19">
        <v>90.91</v>
      </c>
      <c r="E19">
        <v>90.959000000000003</v>
      </c>
      <c r="F19">
        <v>90.881</v>
      </c>
      <c r="G19">
        <v>90.980999999999995</v>
      </c>
      <c r="H19">
        <v>90.95</v>
      </c>
      <c r="I19">
        <v>90.88</v>
      </c>
      <c r="J19">
        <v>90.986999999999995</v>
      </c>
      <c r="K19">
        <v>90.963999999999999</v>
      </c>
      <c r="L19">
        <v>90.977999999999994</v>
      </c>
      <c r="N19">
        <v>125</v>
      </c>
      <c r="O19">
        <f t="shared" si="1"/>
        <v>94.102699999999999</v>
      </c>
      <c r="P19">
        <v>94.075000000000003</v>
      </c>
      <c r="Q19">
        <v>94.122</v>
      </c>
      <c r="R19">
        <v>94.105999999999995</v>
      </c>
      <c r="S19">
        <v>94.085999999999999</v>
      </c>
      <c r="T19">
        <v>94.114999999999995</v>
      </c>
      <c r="U19">
        <v>94.122</v>
      </c>
      <c r="V19">
        <v>94.052000000000007</v>
      </c>
      <c r="W19">
        <v>94.141000000000005</v>
      </c>
      <c r="X19">
        <v>94.087999999999994</v>
      </c>
      <c r="Y19">
        <v>94.12</v>
      </c>
    </row>
    <row r="20" spans="1:25" x14ac:dyDescent="0.25">
      <c r="A20">
        <v>132</v>
      </c>
      <c r="B20">
        <f t="shared" si="0"/>
        <v>90.024299999999982</v>
      </c>
      <c r="C20">
        <v>90.004999999999995</v>
      </c>
      <c r="D20">
        <v>90.125</v>
      </c>
      <c r="E20">
        <v>89.96</v>
      </c>
      <c r="F20">
        <v>90.093000000000004</v>
      </c>
      <c r="G20">
        <v>90.03</v>
      </c>
      <c r="H20">
        <v>90.108999999999995</v>
      </c>
      <c r="I20">
        <v>90.073999999999998</v>
      </c>
      <c r="J20">
        <v>89.915999999999997</v>
      </c>
      <c r="K20">
        <v>89.948999999999998</v>
      </c>
      <c r="L20">
        <v>89.981999999999999</v>
      </c>
      <c r="N20">
        <v>132</v>
      </c>
      <c r="O20">
        <f t="shared" si="1"/>
        <v>93.462099999999992</v>
      </c>
      <c r="P20">
        <v>93.424000000000007</v>
      </c>
      <c r="Q20">
        <v>93.56</v>
      </c>
      <c r="R20">
        <v>93.424000000000007</v>
      </c>
      <c r="S20">
        <v>93.510999999999996</v>
      </c>
      <c r="T20">
        <v>93.45</v>
      </c>
      <c r="U20">
        <v>93.534999999999997</v>
      </c>
      <c r="V20">
        <v>93.489000000000004</v>
      </c>
      <c r="W20">
        <v>93.400999999999996</v>
      </c>
      <c r="X20">
        <v>93.39</v>
      </c>
      <c r="Y20">
        <v>93.436999999999998</v>
      </c>
    </row>
    <row r="21" spans="1:25" x14ac:dyDescent="0.25">
      <c r="A21">
        <v>140</v>
      </c>
      <c r="B21">
        <f t="shared" si="0"/>
        <v>88.830899999999986</v>
      </c>
      <c r="C21">
        <v>88.787999999999997</v>
      </c>
      <c r="D21">
        <v>89.028000000000006</v>
      </c>
      <c r="E21">
        <v>88.710999999999999</v>
      </c>
      <c r="F21">
        <v>89.013999999999996</v>
      </c>
      <c r="G21">
        <v>88.796000000000006</v>
      </c>
      <c r="H21">
        <v>88.953999999999994</v>
      </c>
      <c r="I21">
        <v>88.983000000000004</v>
      </c>
      <c r="J21">
        <v>88.622</v>
      </c>
      <c r="K21">
        <v>88.683999999999997</v>
      </c>
      <c r="L21">
        <v>88.728999999999999</v>
      </c>
      <c r="N21">
        <v>140</v>
      </c>
      <c r="O21">
        <f t="shared" si="1"/>
        <v>92.636400000000009</v>
      </c>
      <c r="P21">
        <v>92.613</v>
      </c>
      <c r="Q21">
        <v>92.778000000000006</v>
      </c>
      <c r="R21">
        <v>92.572999999999993</v>
      </c>
      <c r="S21">
        <v>92.741</v>
      </c>
      <c r="T21">
        <v>92.591999999999999</v>
      </c>
      <c r="U21">
        <v>92.721999999999994</v>
      </c>
      <c r="V21">
        <v>92.74</v>
      </c>
      <c r="W21">
        <v>92.507000000000005</v>
      </c>
      <c r="X21">
        <v>92.521000000000001</v>
      </c>
      <c r="Y21">
        <v>92.576999999999998</v>
      </c>
    </row>
    <row r="22" spans="1:25" x14ac:dyDescent="0.25">
      <c r="A22">
        <v>150</v>
      </c>
      <c r="B22">
        <f t="shared" si="0"/>
        <v>87.802099999999982</v>
      </c>
      <c r="C22">
        <v>87.762</v>
      </c>
      <c r="D22">
        <v>87.945999999999998</v>
      </c>
      <c r="E22">
        <v>87.71</v>
      </c>
      <c r="F22">
        <v>87.988</v>
      </c>
      <c r="G22">
        <v>87.754000000000005</v>
      </c>
      <c r="H22">
        <v>87.88</v>
      </c>
      <c r="I22">
        <v>87.948999999999998</v>
      </c>
      <c r="J22">
        <v>87.631</v>
      </c>
      <c r="K22">
        <v>87.685000000000002</v>
      </c>
      <c r="L22">
        <v>87.715999999999994</v>
      </c>
      <c r="N22">
        <v>150</v>
      </c>
      <c r="O22">
        <f t="shared" si="1"/>
        <v>91.805400000000006</v>
      </c>
      <c r="P22">
        <v>91.802000000000007</v>
      </c>
      <c r="Q22">
        <v>91.914000000000001</v>
      </c>
      <c r="R22">
        <v>91.757000000000005</v>
      </c>
      <c r="S22">
        <v>91.923000000000002</v>
      </c>
      <c r="T22">
        <v>91.742999999999995</v>
      </c>
      <c r="U22">
        <v>91.856999999999999</v>
      </c>
      <c r="V22">
        <v>91.935000000000002</v>
      </c>
      <c r="W22">
        <v>91.676000000000002</v>
      </c>
      <c r="X22">
        <v>91.698999999999998</v>
      </c>
      <c r="Y22">
        <v>91.748000000000005</v>
      </c>
    </row>
    <row r="23" spans="1:25" x14ac:dyDescent="0.25">
      <c r="A23">
        <v>160</v>
      </c>
      <c r="B23">
        <f t="shared" si="0"/>
        <v>87.321200000000005</v>
      </c>
      <c r="C23">
        <v>87.289000000000001</v>
      </c>
      <c r="D23">
        <v>87.325000000000003</v>
      </c>
      <c r="E23">
        <v>87.296000000000006</v>
      </c>
      <c r="F23">
        <v>87.412999999999997</v>
      </c>
      <c r="G23">
        <v>87.311000000000007</v>
      </c>
      <c r="H23">
        <v>87.316000000000003</v>
      </c>
      <c r="I23">
        <v>87.350999999999999</v>
      </c>
      <c r="J23">
        <v>87.296999999999997</v>
      </c>
      <c r="K23">
        <v>87.320999999999998</v>
      </c>
      <c r="L23">
        <v>87.293000000000006</v>
      </c>
      <c r="N23">
        <v>160</v>
      </c>
      <c r="O23">
        <f t="shared" si="1"/>
        <v>91.147199999999998</v>
      </c>
      <c r="P23">
        <v>91.147000000000006</v>
      </c>
      <c r="Q23">
        <v>91.197000000000003</v>
      </c>
      <c r="R23">
        <v>91.12</v>
      </c>
      <c r="S23">
        <v>91.241</v>
      </c>
      <c r="T23">
        <v>91.099000000000004</v>
      </c>
      <c r="U23">
        <v>91.158000000000001</v>
      </c>
      <c r="V23">
        <v>91.222999999999999</v>
      </c>
      <c r="W23">
        <v>91.081999999999994</v>
      </c>
      <c r="X23">
        <v>91.096000000000004</v>
      </c>
      <c r="Y23">
        <v>91.108999999999995</v>
      </c>
    </row>
    <row r="24" spans="1:25" x14ac:dyDescent="0.25">
      <c r="A24">
        <v>170</v>
      </c>
      <c r="B24">
        <f t="shared" si="0"/>
        <v>87.35560000000001</v>
      </c>
      <c r="C24">
        <v>87.356999999999999</v>
      </c>
      <c r="D24">
        <v>87.263999999999996</v>
      </c>
      <c r="E24">
        <v>87.405000000000001</v>
      </c>
      <c r="F24">
        <v>87.307000000000002</v>
      </c>
      <c r="G24">
        <v>87.397000000000006</v>
      </c>
      <c r="H24">
        <v>87.29</v>
      </c>
      <c r="I24">
        <v>87.251000000000005</v>
      </c>
      <c r="J24">
        <v>87.450999999999993</v>
      </c>
      <c r="K24">
        <v>87.451999999999998</v>
      </c>
      <c r="L24">
        <v>87.382000000000005</v>
      </c>
      <c r="N24">
        <v>170</v>
      </c>
      <c r="O24">
        <f t="shared" si="1"/>
        <v>90.671700000000016</v>
      </c>
      <c r="P24">
        <v>90.673000000000002</v>
      </c>
      <c r="Q24">
        <v>90.694000000000003</v>
      </c>
      <c r="R24">
        <v>90.667000000000002</v>
      </c>
      <c r="S24">
        <v>90.710999999999999</v>
      </c>
      <c r="T24">
        <v>90.653999999999996</v>
      </c>
      <c r="U24">
        <v>90.653000000000006</v>
      </c>
      <c r="V24">
        <v>90.647999999999996</v>
      </c>
      <c r="W24">
        <v>90.682000000000002</v>
      </c>
      <c r="X24">
        <v>90.676000000000002</v>
      </c>
      <c r="Y24">
        <v>90.659000000000006</v>
      </c>
    </row>
    <row r="25" spans="1:25" x14ac:dyDescent="0.25">
      <c r="A25">
        <v>180</v>
      </c>
      <c r="B25">
        <f t="shared" si="0"/>
        <v>87.663399999999996</v>
      </c>
      <c r="C25">
        <v>87.698999999999998</v>
      </c>
      <c r="D25">
        <v>87.566000000000003</v>
      </c>
      <c r="E25">
        <v>87.75</v>
      </c>
      <c r="F25">
        <v>87.551000000000002</v>
      </c>
      <c r="G25">
        <v>87.718999999999994</v>
      </c>
      <c r="H25">
        <v>87.594999999999999</v>
      </c>
      <c r="I25">
        <v>87.531000000000006</v>
      </c>
      <c r="J25">
        <v>87.759</v>
      </c>
      <c r="K25">
        <v>87.762</v>
      </c>
      <c r="L25">
        <v>87.701999999999998</v>
      </c>
      <c r="N25">
        <v>180</v>
      </c>
      <c r="O25">
        <f t="shared" si="1"/>
        <v>90.34869999999998</v>
      </c>
      <c r="P25">
        <v>90.367999999999995</v>
      </c>
      <c r="Q25">
        <v>90.367000000000004</v>
      </c>
      <c r="R25">
        <v>90.367999999999995</v>
      </c>
      <c r="S25">
        <v>90.32</v>
      </c>
      <c r="T25">
        <v>90.352000000000004</v>
      </c>
      <c r="U25">
        <v>90.320999999999998</v>
      </c>
      <c r="V25">
        <v>90.271000000000001</v>
      </c>
      <c r="W25">
        <v>90.391000000000005</v>
      </c>
      <c r="X25">
        <v>90.376000000000005</v>
      </c>
      <c r="Y25">
        <v>90.352999999999994</v>
      </c>
    </row>
    <row r="26" spans="1:25" x14ac:dyDescent="0.25">
      <c r="A26">
        <v>190</v>
      </c>
      <c r="B26">
        <f t="shared" si="0"/>
        <v>87.988500000000002</v>
      </c>
      <c r="C26">
        <v>88.018000000000001</v>
      </c>
      <c r="D26">
        <v>87.936999999999998</v>
      </c>
      <c r="E26">
        <v>88.055999999999997</v>
      </c>
      <c r="F26">
        <v>87.924000000000007</v>
      </c>
      <c r="G26">
        <v>88.025999999999996</v>
      </c>
      <c r="H26">
        <v>87.951999999999998</v>
      </c>
      <c r="I26">
        <v>87.902000000000001</v>
      </c>
      <c r="J26">
        <v>88.03</v>
      </c>
      <c r="K26">
        <v>88.04</v>
      </c>
      <c r="L26">
        <v>88</v>
      </c>
      <c r="N26">
        <v>190</v>
      </c>
      <c r="O26">
        <f t="shared" si="1"/>
        <v>90.109600000000015</v>
      </c>
      <c r="P26">
        <v>90.141999999999996</v>
      </c>
      <c r="Q26">
        <v>90.138999999999996</v>
      </c>
      <c r="R26">
        <v>90.13</v>
      </c>
      <c r="S26">
        <v>90.058999999999997</v>
      </c>
      <c r="T26">
        <v>90.117000000000004</v>
      </c>
      <c r="U26">
        <v>90.091999999999999</v>
      </c>
      <c r="V26">
        <v>90.037000000000006</v>
      </c>
      <c r="W26">
        <v>90.146000000000001</v>
      </c>
      <c r="X26">
        <v>90.128</v>
      </c>
      <c r="Y26">
        <v>90.105999999999995</v>
      </c>
    </row>
    <row r="27" spans="1:25" x14ac:dyDescent="0.25">
      <c r="A27">
        <v>200</v>
      </c>
      <c r="B27">
        <f t="shared" si="0"/>
        <v>88.278900000000007</v>
      </c>
      <c r="C27">
        <v>88.299000000000007</v>
      </c>
      <c r="D27">
        <v>88.254999999999995</v>
      </c>
      <c r="E27">
        <v>88.328000000000003</v>
      </c>
      <c r="F27">
        <v>88.262</v>
      </c>
      <c r="G27">
        <v>88.3</v>
      </c>
      <c r="H27">
        <v>88.26</v>
      </c>
      <c r="I27">
        <v>88.234999999999999</v>
      </c>
      <c r="J27">
        <v>88.281999999999996</v>
      </c>
      <c r="K27">
        <v>88.295000000000002</v>
      </c>
      <c r="L27">
        <v>88.272999999999996</v>
      </c>
      <c r="N27">
        <v>200</v>
      </c>
      <c r="O27">
        <f t="shared" si="1"/>
        <v>89.818100000000015</v>
      </c>
      <c r="P27">
        <v>89.852000000000004</v>
      </c>
      <c r="Q27">
        <v>89.858000000000004</v>
      </c>
      <c r="R27">
        <v>89.837000000000003</v>
      </c>
      <c r="S27">
        <v>89.792000000000002</v>
      </c>
      <c r="T27">
        <v>89.817999999999998</v>
      </c>
      <c r="U27">
        <v>89.808000000000007</v>
      </c>
      <c r="V27">
        <v>89.778000000000006</v>
      </c>
      <c r="W27">
        <v>89.831000000000003</v>
      </c>
      <c r="X27">
        <v>89.811000000000007</v>
      </c>
      <c r="Y27">
        <v>89.796000000000006</v>
      </c>
    </row>
    <row r="28" spans="1:25" x14ac:dyDescent="0.25">
      <c r="A28">
        <v>212</v>
      </c>
      <c r="B28">
        <f t="shared" si="0"/>
        <v>88.662099999999995</v>
      </c>
      <c r="C28">
        <v>88.680999999999997</v>
      </c>
      <c r="D28">
        <v>88.637</v>
      </c>
      <c r="E28">
        <v>88.703999999999994</v>
      </c>
      <c r="F28">
        <v>88.661000000000001</v>
      </c>
      <c r="G28">
        <v>88.677999999999997</v>
      </c>
      <c r="H28">
        <v>88.647000000000006</v>
      </c>
      <c r="I28">
        <v>88.641000000000005</v>
      </c>
      <c r="J28">
        <v>88.649000000000001</v>
      </c>
      <c r="K28">
        <v>88.665999999999997</v>
      </c>
      <c r="L28">
        <v>88.656999999999996</v>
      </c>
      <c r="N28">
        <v>212</v>
      </c>
      <c r="O28">
        <f t="shared" si="1"/>
        <v>89.501599999999996</v>
      </c>
      <c r="P28">
        <v>89.533000000000001</v>
      </c>
      <c r="Q28">
        <v>89.537000000000006</v>
      </c>
      <c r="R28">
        <v>89.524000000000001</v>
      </c>
      <c r="S28">
        <v>89.504000000000005</v>
      </c>
      <c r="T28">
        <v>89.494</v>
      </c>
      <c r="U28">
        <v>89.492999999999995</v>
      </c>
      <c r="V28">
        <v>89.501000000000005</v>
      </c>
      <c r="W28">
        <v>89.486999999999995</v>
      </c>
      <c r="X28">
        <v>89.472999999999999</v>
      </c>
      <c r="Y28">
        <v>89.47</v>
      </c>
    </row>
    <row r="29" spans="1:25" x14ac:dyDescent="0.25">
      <c r="A29">
        <v>224</v>
      </c>
      <c r="B29">
        <f t="shared" si="0"/>
        <v>89.199600000000004</v>
      </c>
      <c r="C29">
        <v>89.218000000000004</v>
      </c>
      <c r="D29">
        <v>89.174000000000007</v>
      </c>
      <c r="E29">
        <v>89.234999999999999</v>
      </c>
      <c r="F29">
        <v>89.201999999999998</v>
      </c>
      <c r="G29">
        <v>89.215000000000003</v>
      </c>
      <c r="H29">
        <v>89.186000000000007</v>
      </c>
      <c r="I29">
        <v>89.183999999999997</v>
      </c>
      <c r="J29">
        <v>89.183999999999997</v>
      </c>
      <c r="K29">
        <v>89.204999999999998</v>
      </c>
      <c r="L29">
        <v>89.192999999999998</v>
      </c>
      <c r="N29">
        <v>224</v>
      </c>
      <c r="O29">
        <f t="shared" si="1"/>
        <v>89.3</v>
      </c>
      <c r="P29">
        <v>89.326999999999998</v>
      </c>
      <c r="Q29">
        <v>89.332999999999998</v>
      </c>
      <c r="R29">
        <v>89.317999999999998</v>
      </c>
      <c r="S29">
        <v>89.316999999999993</v>
      </c>
      <c r="T29">
        <v>89.289000000000001</v>
      </c>
      <c r="U29">
        <v>89.292000000000002</v>
      </c>
      <c r="V29">
        <v>89.316999999999993</v>
      </c>
      <c r="W29">
        <v>89.274000000000001</v>
      </c>
      <c r="X29">
        <v>89.27</v>
      </c>
      <c r="Y29">
        <v>89.263000000000005</v>
      </c>
    </row>
    <row r="30" spans="1:25" x14ac:dyDescent="0.25">
      <c r="A30">
        <v>236</v>
      </c>
      <c r="B30">
        <f t="shared" si="0"/>
        <v>89.855400000000003</v>
      </c>
      <c r="C30">
        <v>89.876000000000005</v>
      </c>
      <c r="D30">
        <v>89.834999999999994</v>
      </c>
      <c r="E30">
        <v>89.89</v>
      </c>
      <c r="F30">
        <v>89.856999999999999</v>
      </c>
      <c r="G30">
        <v>89.872</v>
      </c>
      <c r="H30">
        <v>89.84</v>
      </c>
      <c r="I30">
        <v>89.837000000000003</v>
      </c>
      <c r="J30">
        <v>89.837000000000003</v>
      </c>
      <c r="K30">
        <v>89.864000000000004</v>
      </c>
      <c r="L30">
        <v>89.846000000000004</v>
      </c>
      <c r="N30">
        <v>236</v>
      </c>
      <c r="O30">
        <f t="shared" si="1"/>
        <v>89.312700000000007</v>
      </c>
      <c r="P30">
        <v>89.344999999999999</v>
      </c>
      <c r="Q30">
        <v>89.352000000000004</v>
      </c>
      <c r="R30">
        <v>89.323999999999998</v>
      </c>
      <c r="S30">
        <v>89.331000000000003</v>
      </c>
      <c r="T30">
        <v>89.301000000000002</v>
      </c>
      <c r="U30">
        <v>89.305999999999997</v>
      </c>
      <c r="V30">
        <v>89.32</v>
      </c>
      <c r="W30">
        <v>89.286000000000001</v>
      </c>
      <c r="X30">
        <v>89.286000000000001</v>
      </c>
      <c r="Y30">
        <v>89.275999999999996</v>
      </c>
    </row>
    <row r="31" spans="1:25" x14ac:dyDescent="0.25">
      <c r="A31">
        <v>250</v>
      </c>
      <c r="B31">
        <f t="shared" si="0"/>
        <v>90.506600000000006</v>
      </c>
      <c r="C31">
        <v>90.522000000000006</v>
      </c>
      <c r="D31">
        <v>90.491</v>
      </c>
      <c r="E31">
        <v>90.543999999999997</v>
      </c>
      <c r="F31">
        <v>90.510999999999996</v>
      </c>
      <c r="G31">
        <v>90.522999999999996</v>
      </c>
      <c r="H31">
        <v>90.492000000000004</v>
      </c>
      <c r="I31">
        <v>90.489000000000004</v>
      </c>
      <c r="J31">
        <v>90.484999999999999</v>
      </c>
      <c r="K31">
        <v>90.516999999999996</v>
      </c>
      <c r="L31">
        <v>90.492000000000004</v>
      </c>
      <c r="N31">
        <v>250</v>
      </c>
      <c r="O31">
        <f t="shared" si="1"/>
        <v>89.455500000000001</v>
      </c>
      <c r="P31">
        <v>89.492999999999995</v>
      </c>
      <c r="Q31">
        <v>89.503</v>
      </c>
      <c r="R31">
        <v>89.462000000000003</v>
      </c>
      <c r="S31">
        <v>89.474999999999994</v>
      </c>
      <c r="T31">
        <v>89.44</v>
      </c>
      <c r="U31">
        <v>89.450999999999993</v>
      </c>
      <c r="V31">
        <v>89.456999999999994</v>
      </c>
      <c r="W31">
        <v>89.427999999999997</v>
      </c>
      <c r="X31">
        <v>89.424999999999997</v>
      </c>
      <c r="Y31">
        <v>89.421000000000006</v>
      </c>
    </row>
    <row r="32" spans="1:25" x14ac:dyDescent="0.25">
      <c r="A32">
        <v>265</v>
      </c>
      <c r="B32">
        <f t="shared" si="0"/>
        <v>91.052199999999999</v>
      </c>
      <c r="C32">
        <v>91.058999999999997</v>
      </c>
      <c r="D32">
        <v>91.039000000000001</v>
      </c>
      <c r="E32">
        <v>91.091999999999999</v>
      </c>
      <c r="F32">
        <v>91.061000000000007</v>
      </c>
      <c r="G32">
        <v>91.066999999999993</v>
      </c>
      <c r="H32">
        <v>91.040999999999997</v>
      </c>
      <c r="I32">
        <v>91.036000000000001</v>
      </c>
      <c r="J32">
        <v>91.031000000000006</v>
      </c>
      <c r="K32">
        <v>91.063000000000002</v>
      </c>
      <c r="L32">
        <v>91.033000000000001</v>
      </c>
      <c r="N32">
        <v>265</v>
      </c>
      <c r="O32">
        <f t="shared" si="1"/>
        <v>89.58880000000002</v>
      </c>
      <c r="P32">
        <v>89.625</v>
      </c>
      <c r="Q32">
        <v>89.64</v>
      </c>
      <c r="R32">
        <v>89.594999999999999</v>
      </c>
      <c r="S32">
        <v>89.606999999999999</v>
      </c>
      <c r="T32">
        <v>89.572000000000003</v>
      </c>
      <c r="U32">
        <v>89.584000000000003</v>
      </c>
      <c r="V32">
        <v>89.590999999999994</v>
      </c>
      <c r="W32">
        <v>89.563000000000002</v>
      </c>
      <c r="X32">
        <v>89.555999999999997</v>
      </c>
      <c r="Y32">
        <v>89.555000000000007</v>
      </c>
    </row>
    <row r="33" spans="1:25" x14ac:dyDescent="0.25">
      <c r="A33">
        <v>280</v>
      </c>
      <c r="B33">
        <f t="shared" si="0"/>
        <v>91.476199999999992</v>
      </c>
      <c r="C33">
        <v>91.486000000000004</v>
      </c>
      <c r="D33">
        <v>91.462000000000003</v>
      </c>
      <c r="E33">
        <v>91.513999999999996</v>
      </c>
      <c r="F33">
        <v>91.481999999999999</v>
      </c>
      <c r="G33">
        <v>91.49</v>
      </c>
      <c r="H33">
        <v>91.465999999999994</v>
      </c>
      <c r="I33">
        <v>91.462000000000003</v>
      </c>
      <c r="J33">
        <v>91.459000000000003</v>
      </c>
      <c r="K33">
        <v>91.488</v>
      </c>
      <c r="L33">
        <v>91.453000000000003</v>
      </c>
      <c r="N33">
        <v>280</v>
      </c>
      <c r="O33">
        <f t="shared" si="1"/>
        <v>89.663300000000007</v>
      </c>
      <c r="P33">
        <v>89.698999999999998</v>
      </c>
      <c r="Q33">
        <v>89.710999999999999</v>
      </c>
      <c r="R33">
        <v>89.674000000000007</v>
      </c>
      <c r="S33">
        <v>89.673000000000002</v>
      </c>
      <c r="T33">
        <v>89.649000000000001</v>
      </c>
      <c r="U33">
        <v>89.653000000000006</v>
      </c>
      <c r="V33">
        <v>89.662000000000006</v>
      </c>
      <c r="W33">
        <v>89.644000000000005</v>
      </c>
      <c r="X33">
        <v>89.635999999999996</v>
      </c>
      <c r="Y33">
        <v>89.632000000000005</v>
      </c>
    </row>
    <row r="34" spans="1:25" x14ac:dyDescent="0.25">
      <c r="A34">
        <v>300</v>
      </c>
      <c r="B34">
        <f t="shared" si="0"/>
        <v>91.783299999999983</v>
      </c>
      <c r="C34">
        <v>91.802999999999997</v>
      </c>
      <c r="D34">
        <v>91.768000000000001</v>
      </c>
      <c r="E34">
        <v>91.817999999999998</v>
      </c>
      <c r="F34">
        <v>91.781999999999996</v>
      </c>
      <c r="G34">
        <v>91.796000000000006</v>
      </c>
      <c r="H34">
        <v>91.774000000000001</v>
      </c>
      <c r="I34">
        <v>91.771000000000001</v>
      </c>
      <c r="J34">
        <v>91.77</v>
      </c>
      <c r="K34">
        <v>91.795000000000002</v>
      </c>
      <c r="L34">
        <v>91.756</v>
      </c>
      <c r="N34">
        <v>300</v>
      </c>
      <c r="O34">
        <f t="shared" si="1"/>
        <v>89.678000000000011</v>
      </c>
      <c r="P34">
        <v>89.712000000000003</v>
      </c>
      <c r="Q34">
        <v>89.721999999999994</v>
      </c>
      <c r="R34">
        <v>89.692999999999998</v>
      </c>
      <c r="S34">
        <v>89.68</v>
      </c>
      <c r="T34">
        <v>89.668000000000006</v>
      </c>
      <c r="U34">
        <v>89.665000000000006</v>
      </c>
      <c r="V34">
        <v>89.671000000000006</v>
      </c>
      <c r="W34">
        <v>89.662999999999997</v>
      </c>
      <c r="X34">
        <v>89.656999999999996</v>
      </c>
      <c r="Y34">
        <v>89.649000000000001</v>
      </c>
    </row>
    <row r="35" spans="1:25" x14ac:dyDescent="0.25">
      <c r="A35">
        <v>315</v>
      </c>
      <c r="B35">
        <f t="shared" si="0"/>
        <v>92.001400000000004</v>
      </c>
      <c r="C35">
        <v>92.031000000000006</v>
      </c>
      <c r="D35">
        <v>91.986999999999995</v>
      </c>
      <c r="E35">
        <v>92.031999999999996</v>
      </c>
      <c r="F35">
        <v>92.001999999999995</v>
      </c>
      <c r="G35">
        <v>92.012</v>
      </c>
      <c r="H35">
        <v>91.992999999999995</v>
      </c>
      <c r="I35">
        <v>91.991</v>
      </c>
      <c r="J35">
        <v>91.986999999999995</v>
      </c>
      <c r="K35">
        <v>92.007999999999996</v>
      </c>
      <c r="L35">
        <v>91.971000000000004</v>
      </c>
      <c r="N35">
        <v>315</v>
      </c>
      <c r="O35">
        <f t="shared" si="1"/>
        <v>89.695499999999996</v>
      </c>
      <c r="P35">
        <v>89.727000000000004</v>
      </c>
      <c r="Q35">
        <v>89.738</v>
      </c>
      <c r="R35">
        <v>89.710999999999999</v>
      </c>
      <c r="S35">
        <v>89.697999999999993</v>
      </c>
      <c r="T35">
        <v>89.688000000000002</v>
      </c>
      <c r="U35">
        <v>89.685000000000002</v>
      </c>
      <c r="V35">
        <v>89.688000000000002</v>
      </c>
      <c r="W35">
        <v>89.679000000000002</v>
      </c>
      <c r="X35">
        <v>89.676000000000002</v>
      </c>
      <c r="Y35">
        <v>89.665000000000006</v>
      </c>
    </row>
    <row r="36" spans="1:25" x14ac:dyDescent="0.25">
      <c r="A36">
        <v>335</v>
      </c>
      <c r="B36">
        <f t="shared" si="0"/>
        <v>92.218999999999994</v>
      </c>
      <c r="C36">
        <v>92.257000000000005</v>
      </c>
      <c r="D36">
        <v>92.21</v>
      </c>
      <c r="E36">
        <v>92.245000000000005</v>
      </c>
      <c r="F36">
        <v>92.224000000000004</v>
      </c>
      <c r="G36">
        <v>92.224999999999994</v>
      </c>
      <c r="H36">
        <v>92.21</v>
      </c>
      <c r="I36">
        <v>92.212999999999994</v>
      </c>
      <c r="J36">
        <v>92.201999999999998</v>
      </c>
      <c r="K36">
        <v>92.218000000000004</v>
      </c>
      <c r="L36">
        <v>92.186000000000007</v>
      </c>
      <c r="N36">
        <v>335</v>
      </c>
      <c r="O36">
        <f t="shared" si="1"/>
        <v>89.84859999999999</v>
      </c>
      <c r="P36">
        <v>89.878</v>
      </c>
      <c r="Q36">
        <v>89.888999999999996</v>
      </c>
      <c r="R36">
        <v>89.864000000000004</v>
      </c>
      <c r="S36">
        <v>89.855000000000004</v>
      </c>
      <c r="T36">
        <v>89.838999999999999</v>
      </c>
      <c r="U36">
        <v>89.843999999999994</v>
      </c>
      <c r="V36">
        <v>89.841999999999999</v>
      </c>
      <c r="W36">
        <v>89.828999999999994</v>
      </c>
      <c r="X36">
        <v>89.828000000000003</v>
      </c>
      <c r="Y36">
        <v>89.817999999999998</v>
      </c>
    </row>
    <row r="37" spans="1:25" x14ac:dyDescent="0.25">
      <c r="A37">
        <v>355</v>
      </c>
      <c r="B37">
        <f t="shared" si="0"/>
        <v>92.535799999999995</v>
      </c>
      <c r="C37">
        <v>92.575000000000003</v>
      </c>
      <c r="D37">
        <v>92.531999999999996</v>
      </c>
      <c r="E37">
        <v>92.56</v>
      </c>
      <c r="F37">
        <v>92.543999999999997</v>
      </c>
      <c r="G37">
        <v>92.537999999999997</v>
      </c>
      <c r="H37">
        <v>92.527000000000001</v>
      </c>
      <c r="I37">
        <v>92.531000000000006</v>
      </c>
      <c r="J37">
        <v>92.516000000000005</v>
      </c>
      <c r="K37">
        <v>92.53</v>
      </c>
      <c r="L37">
        <v>92.504999999999995</v>
      </c>
      <c r="N37">
        <v>355</v>
      </c>
      <c r="O37">
        <f t="shared" si="1"/>
        <v>90.282900000000012</v>
      </c>
      <c r="P37">
        <v>90.313000000000002</v>
      </c>
      <c r="Q37">
        <v>90.32</v>
      </c>
      <c r="R37">
        <v>90.298000000000002</v>
      </c>
      <c r="S37">
        <v>90.293000000000006</v>
      </c>
      <c r="T37">
        <v>90.27</v>
      </c>
      <c r="U37">
        <v>90.284000000000006</v>
      </c>
      <c r="V37">
        <v>90.28</v>
      </c>
      <c r="W37">
        <v>90.26</v>
      </c>
      <c r="X37">
        <v>90.257000000000005</v>
      </c>
      <c r="Y37">
        <v>90.254000000000005</v>
      </c>
    </row>
    <row r="38" spans="1:25" x14ac:dyDescent="0.25">
      <c r="A38">
        <v>375</v>
      </c>
      <c r="B38">
        <f t="shared" si="0"/>
        <v>92.98360000000001</v>
      </c>
      <c r="C38">
        <v>93.015000000000001</v>
      </c>
      <c r="D38">
        <v>92.983999999999995</v>
      </c>
      <c r="E38">
        <v>93.01</v>
      </c>
      <c r="F38">
        <v>92.995000000000005</v>
      </c>
      <c r="G38">
        <v>92.986000000000004</v>
      </c>
      <c r="H38">
        <v>92.974000000000004</v>
      </c>
      <c r="I38">
        <v>92.978999999999999</v>
      </c>
      <c r="J38">
        <v>92.960999999999999</v>
      </c>
      <c r="K38">
        <v>92.975999999999999</v>
      </c>
      <c r="L38">
        <v>92.956000000000003</v>
      </c>
      <c r="N38">
        <v>375</v>
      </c>
      <c r="O38">
        <f t="shared" si="1"/>
        <v>90.934000000000012</v>
      </c>
      <c r="P38">
        <v>90.962999999999994</v>
      </c>
      <c r="Q38">
        <v>90.965999999999994</v>
      </c>
      <c r="R38">
        <v>90.951999999999998</v>
      </c>
      <c r="S38">
        <v>90.944000000000003</v>
      </c>
      <c r="T38">
        <v>90.923000000000002</v>
      </c>
      <c r="U38">
        <v>90.935000000000002</v>
      </c>
      <c r="V38">
        <v>90.93</v>
      </c>
      <c r="W38">
        <v>90.912000000000006</v>
      </c>
      <c r="X38">
        <v>90.908000000000001</v>
      </c>
      <c r="Y38">
        <v>90.906999999999996</v>
      </c>
    </row>
    <row r="39" spans="1:25" x14ac:dyDescent="0.25">
      <c r="A39">
        <v>400</v>
      </c>
      <c r="B39">
        <f t="shared" si="0"/>
        <v>93.424000000000007</v>
      </c>
      <c r="C39">
        <v>93.441000000000003</v>
      </c>
      <c r="D39">
        <v>93.426000000000002</v>
      </c>
      <c r="E39">
        <v>93.453000000000003</v>
      </c>
      <c r="F39">
        <v>93.432000000000002</v>
      </c>
      <c r="G39">
        <v>93.433000000000007</v>
      </c>
      <c r="H39">
        <v>93.412000000000006</v>
      </c>
      <c r="I39">
        <v>93.415000000000006</v>
      </c>
      <c r="J39">
        <v>93.406999999999996</v>
      </c>
      <c r="K39">
        <v>93.421999999999997</v>
      </c>
      <c r="L39">
        <v>93.399000000000001</v>
      </c>
      <c r="N39">
        <v>400</v>
      </c>
      <c r="O39">
        <f t="shared" si="1"/>
        <v>91.579599999999999</v>
      </c>
      <c r="P39">
        <v>91.605999999999995</v>
      </c>
      <c r="Q39">
        <v>91.605000000000004</v>
      </c>
      <c r="R39">
        <v>91.603999999999999</v>
      </c>
      <c r="S39">
        <v>91.584000000000003</v>
      </c>
      <c r="T39">
        <v>91.573999999999998</v>
      </c>
      <c r="U39">
        <v>91.573999999999998</v>
      </c>
      <c r="V39">
        <v>91.57</v>
      </c>
      <c r="W39">
        <v>91.563000000000002</v>
      </c>
      <c r="X39">
        <v>91.561000000000007</v>
      </c>
      <c r="Y39">
        <v>91.555000000000007</v>
      </c>
    </row>
    <row r="40" spans="1:25" x14ac:dyDescent="0.25">
      <c r="A40">
        <v>425</v>
      </c>
      <c r="B40">
        <f t="shared" si="0"/>
        <v>93.688999999999993</v>
      </c>
      <c r="C40">
        <v>93.692999999999998</v>
      </c>
      <c r="D40">
        <v>93.683999999999997</v>
      </c>
      <c r="E40">
        <v>93.725999999999999</v>
      </c>
      <c r="F40">
        <v>93.691000000000003</v>
      </c>
      <c r="G40">
        <v>93.707999999999998</v>
      </c>
      <c r="H40">
        <v>93.671000000000006</v>
      </c>
      <c r="I40">
        <v>93.671999999999997</v>
      </c>
      <c r="J40">
        <v>93.683999999999997</v>
      </c>
      <c r="K40">
        <v>93.694000000000003</v>
      </c>
      <c r="L40">
        <v>93.667000000000002</v>
      </c>
      <c r="N40">
        <v>425</v>
      </c>
      <c r="O40">
        <f t="shared" si="1"/>
        <v>92.061700000000002</v>
      </c>
      <c r="P40">
        <v>92.084999999999994</v>
      </c>
      <c r="Q40">
        <v>92.076999999999998</v>
      </c>
      <c r="R40">
        <v>92.090999999999994</v>
      </c>
      <c r="S40">
        <v>92.064999999999998</v>
      </c>
      <c r="T40">
        <v>92.061999999999998</v>
      </c>
      <c r="U40">
        <v>92.048000000000002</v>
      </c>
      <c r="V40">
        <v>92.048000000000002</v>
      </c>
      <c r="W40">
        <v>92.052999999999997</v>
      </c>
      <c r="X40">
        <v>92.049000000000007</v>
      </c>
      <c r="Y40">
        <v>92.039000000000001</v>
      </c>
    </row>
    <row r="41" spans="1:25" x14ac:dyDescent="0.25">
      <c r="A41">
        <v>450</v>
      </c>
      <c r="B41">
        <f t="shared" si="0"/>
        <v>93.693699999999993</v>
      </c>
      <c r="C41">
        <v>93.69</v>
      </c>
      <c r="D41">
        <v>93.676000000000002</v>
      </c>
      <c r="E41">
        <v>93.736999999999995</v>
      </c>
      <c r="F41">
        <v>93.697999999999993</v>
      </c>
      <c r="G41">
        <v>93.72</v>
      </c>
      <c r="H41">
        <v>93.67</v>
      </c>
      <c r="I41">
        <v>93.671999999999997</v>
      </c>
      <c r="J41">
        <v>93.698999999999998</v>
      </c>
      <c r="K41">
        <v>93.700999999999993</v>
      </c>
      <c r="L41">
        <v>93.674000000000007</v>
      </c>
      <c r="N41">
        <v>450</v>
      </c>
      <c r="O41">
        <f t="shared" si="1"/>
        <v>92.285600000000017</v>
      </c>
      <c r="P41">
        <v>92.305000000000007</v>
      </c>
      <c r="Q41">
        <v>92.299000000000007</v>
      </c>
      <c r="R41">
        <v>92.316000000000003</v>
      </c>
      <c r="S41">
        <v>92.296999999999997</v>
      </c>
      <c r="T41">
        <v>92.287000000000006</v>
      </c>
      <c r="U41">
        <v>92.268000000000001</v>
      </c>
      <c r="V41">
        <v>92.27</v>
      </c>
      <c r="W41">
        <v>92.281000000000006</v>
      </c>
      <c r="X41">
        <v>92.272000000000006</v>
      </c>
      <c r="Y41">
        <v>92.260999999999996</v>
      </c>
    </row>
    <row r="42" spans="1:25" x14ac:dyDescent="0.25">
      <c r="A42">
        <v>475</v>
      </c>
      <c r="B42">
        <f t="shared" si="0"/>
        <v>93.385299999999987</v>
      </c>
      <c r="C42">
        <v>93.385000000000005</v>
      </c>
      <c r="D42">
        <v>93.379000000000005</v>
      </c>
      <c r="E42">
        <v>93.415999999999997</v>
      </c>
      <c r="F42">
        <v>93.400999999999996</v>
      </c>
      <c r="G42">
        <v>93.400999999999996</v>
      </c>
      <c r="H42">
        <v>93.364999999999995</v>
      </c>
      <c r="I42">
        <v>93.367999999999995</v>
      </c>
      <c r="J42">
        <v>93.384</v>
      </c>
      <c r="K42">
        <v>93.385999999999996</v>
      </c>
      <c r="L42">
        <v>93.367999999999995</v>
      </c>
      <c r="N42">
        <v>475</v>
      </c>
      <c r="O42">
        <f t="shared" si="1"/>
        <v>92.275100000000009</v>
      </c>
      <c r="P42">
        <v>92.298000000000002</v>
      </c>
      <c r="Q42">
        <v>92.305000000000007</v>
      </c>
      <c r="R42">
        <v>92.289000000000001</v>
      </c>
      <c r="S42">
        <v>92.299000000000007</v>
      </c>
      <c r="T42">
        <v>92.263999999999996</v>
      </c>
      <c r="U42">
        <v>92.265000000000001</v>
      </c>
      <c r="V42">
        <v>92.266999999999996</v>
      </c>
      <c r="W42">
        <v>92.26</v>
      </c>
      <c r="X42">
        <v>92.253</v>
      </c>
      <c r="Y42">
        <v>92.251000000000005</v>
      </c>
    </row>
    <row r="43" spans="1:25" x14ac:dyDescent="0.25">
      <c r="A43">
        <v>500</v>
      </c>
      <c r="B43">
        <f t="shared" si="0"/>
        <v>92.946300000000008</v>
      </c>
      <c r="C43">
        <v>92.962000000000003</v>
      </c>
      <c r="D43">
        <v>92.963999999999999</v>
      </c>
      <c r="E43">
        <v>92.95</v>
      </c>
      <c r="F43">
        <v>92.975999999999999</v>
      </c>
      <c r="G43">
        <v>92.941000000000003</v>
      </c>
      <c r="H43">
        <v>92.941000000000003</v>
      </c>
      <c r="I43">
        <v>92.941000000000003</v>
      </c>
      <c r="J43">
        <v>92.924000000000007</v>
      </c>
      <c r="K43">
        <v>92.933000000000007</v>
      </c>
      <c r="L43">
        <v>92.930999999999997</v>
      </c>
      <c r="N43">
        <v>500</v>
      </c>
      <c r="O43">
        <f t="shared" si="1"/>
        <v>92.217999999999989</v>
      </c>
      <c r="P43">
        <v>92.251000000000005</v>
      </c>
      <c r="Q43">
        <v>92.260999999999996</v>
      </c>
      <c r="R43">
        <v>92.215999999999994</v>
      </c>
      <c r="S43">
        <v>92.245999999999995</v>
      </c>
      <c r="T43">
        <v>92.194999999999993</v>
      </c>
      <c r="U43">
        <v>92.221000000000004</v>
      </c>
      <c r="V43">
        <v>92.221000000000004</v>
      </c>
      <c r="W43">
        <v>92.19</v>
      </c>
      <c r="X43">
        <v>92.182000000000002</v>
      </c>
      <c r="Y43">
        <v>92.197000000000003</v>
      </c>
    </row>
    <row r="44" spans="1:25" x14ac:dyDescent="0.25">
      <c r="A44">
        <v>530</v>
      </c>
      <c r="B44">
        <f t="shared" si="0"/>
        <v>92.6464</v>
      </c>
      <c r="C44">
        <v>92.683000000000007</v>
      </c>
      <c r="D44">
        <v>92.67</v>
      </c>
      <c r="E44">
        <v>92.638000000000005</v>
      </c>
      <c r="F44">
        <v>92.679000000000002</v>
      </c>
      <c r="G44">
        <v>92.634</v>
      </c>
      <c r="H44">
        <v>92.653000000000006</v>
      </c>
      <c r="I44">
        <v>92.650999999999996</v>
      </c>
      <c r="J44">
        <v>92.61</v>
      </c>
      <c r="K44">
        <v>92.617000000000004</v>
      </c>
      <c r="L44">
        <v>92.629000000000005</v>
      </c>
      <c r="N44">
        <v>530</v>
      </c>
      <c r="O44">
        <f t="shared" si="1"/>
        <v>92.256900000000002</v>
      </c>
      <c r="P44">
        <v>92.295000000000002</v>
      </c>
      <c r="Q44">
        <v>92.299000000000007</v>
      </c>
      <c r="R44">
        <v>92.256</v>
      </c>
      <c r="S44">
        <v>92.278999999999996</v>
      </c>
      <c r="T44">
        <v>92.236999999999995</v>
      </c>
      <c r="U44">
        <v>92.263999999999996</v>
      </c>
      <c r="V44">
        <v>92.263999999999996</v>
      </c>
      <c r="W44">
        <v>92.227000000000004</v>
      </c>
      <c r="X44">
        <v>92.213999999999999</v>
      </c>
      <c r="Y44">
        <v>92.233999999999995</v>
      </c>
    </row>
    <row r="45" spans="1:25" x14ac:dyDescent="0.25">
      <c r="A45">
        <v>560</v>
      </c>
      <c r="B45">
        <f t="shared" si="0"/>
        <v>92.488100000000003</v>
      </c>
      <c r="C45">
        <v>92.533000000000001</v>
      </c>
      <c r="D45">
        <v>92.510999999999996</v>
      </c>
      <c r="E45">
        <v>92.480999999999995</v>
      </c>
      <c r="F45">
        <v>92.51</v>
      </c>
      <c r="G45">
        <v>92.477000000000004</v>
      </c>
      <c r="H45">
        <v>92.495999999999995</v>
      </c>
      <c r="I45">
        <v>92.492999999999995</v>
      </c>
      <c r="J45">
        <v>92.450999999999993</v>
      </c>
      <c r="K45">
        <v>92.459000000000003</v>
      </c>
      <c r="L45">
        <v>92.47</v>
      </c>
      <c r="N45">
        <v>560</v>
      </c>
      <c r="O45">
        <f t="shared" si="1"/>
        <v>92.355899999999991</v>
      </c>
      <c r="P45">
        <v>92.393000000000001</v>
      </c>
      <c r="Q45">
        <v>92.397000000000006</v>
      </c>
      <c r="R45">
        <v>92.36</v>
      </c>
      <c r="S45">
        <v>92.364999999999995</v>
      </c>
      <c r="T45">
        <v>92.341999999999999</v>
      </c>
      <c r="U45">
        <v>92.36</v>
      </c>
      <c r="V45">
        <v>92.361999999999995</v>
      </c>
      <c r="W45">
        <v>92.33</v>
      </c>
      <c r="X45">
        <v>92.316999999999993</v>
      </c>
      <c r="Y45">
        <v>92.332999999999998</v>
      </c>
    </row>
    <row r="46" spans="1:25" x14ac:dyDescent="0.25">
      <c r="A46">
        <v>600</v>
      </c>
      <c r="B46">
        <f t="shared" si="0"/>
        <v>92.339399999999998</v>
      </c>
      <c r="C46">
        <v>92.378</v>
      </c>
      <c r="D46">
        <v>92.335999999999999</v>
      </c>
      <c r="E46">
        <v>92.355999999999995</v>
      </c>
      <c r="F46">
        <v>92.340999999999994</v>
      </c>
      <c r="G46">
        <v>92.346999999999994</v>
      </c>
      <c r="H46">
        <v>92.337999999999994</v>
      </c>
      <c r="I46">
        <v>92.331000000000003</v>
      </c>
      <c r="J46">
        <v>92.32</v>
      </c>
      <c r="K46">
        <v>92.326999999999998</v>
      </c>
      <c r="L46">
        <v>92.32</v>
      </c>
      <c r="N46">
        <v>600</v>
      </c>
      <c r="O46">
        <f t="shared" si="1"/>
        <v>92.407499999999999</v>
      </c>
      <c r="P46">
        <v>92.438999999999993</v>
      </c>
      <c r="Q46">
        <v>92.436000000000007</v>
      </c>
      <c r="R46">
        <v>92.426000000000002</v>
      </c>
      <c r="S46">
        <v>92.405000000000001</v>
      </c>
      <c r="T46">
        <v>92.405000000000001</v>
      </c>
      <c r="U46">
        <v>92.403000000000006</v>
      </c>
      <c r="V46">
        <v>92.406999999999996</v>
      </c>
      <c r="W46">
        <v>92.394000000000005</v>
      </c>
      <c r="X46">
        <v>92.378</v>
      </c>
      <c r="Y46">
        <v>92.382000000000005</v>
      </c>
    </row>
    <row r="47" spans="1:25" x14ac:dyDescent="0.25">
      <c r="A47">
        <v>630</v>
      </c>
      <c r="B47">
        <f t="shared" si="0"/>
        <v>91.905000000000001</v>
      </c>
      <c r="C47">
        <v>91.932000000000002</v>
      </c>
      <c r="D47">
        <v>91.864999999999995</v>
      </c>
      <c r="E47">
        <v>91.953000000000003</v>
      </c>
      <c r="F47">
        <v>91.893000000000001</v>
      </c>
      <c r="G47">
        <v>91.933999999999997</v>
      </c>
      <c r="H47">
        <v>91.888000000000005</v>
      </c>
      <c r="I47">
        <v>91.882000000000005</v>
      </c>
      <c r="J47">
        <v>91.91</v>
      </c>
      <c r="K47">
        <v>91.908000000000001</v>
      </c>
      <c r="L47">
        <v>91.885000000000005</v>
      </c>
      <c r="N47">
        <v>630</v>
      </c>
      <c r="O47">
        <f t="shared" si="1"/>
        <v>92.292399999999986</v>
      </c>
      <c r="P47">
        <v>92.314999999999998</v>
      </c>
      <c r="Q47">
        <v>92.314999999999998</v>
      </c>
      <c r="R47">
        <v>92.320999999999998</v>
      </c>
      <c r="S47">
        <v>92.289000000000001</v>
      </c>
      <c r="T47">
        <v>92.296000000000006</v>
      </c>
      <c r="U47">
        <v>92.278000000000006</v>
      </c>
      <c r="V47">
        <v>92.286000000000001</v>
      </c>
      <c r="W47">
        <v>92.29</v>
      </c>
      <c r="X47">
        <v>92.27</v>
      </c>
      <c r="Y47">
        <v>92.263999999999996</v>
      </c>
    </row>
    <row r="48" spans="1:25" x14ac:dyDescent="0.25">
      <c r="A48">
        <v>670</v>
      </c>
      <c r="B48">
        <f t="shared" si="0"/>
        <v>90.926000000000002</v>
      </c>
      <c r="C48">
        <v>90.94</v>
      </c>
      <c r="D48">
        <v>90.879000000000005</v>
      </c>
      <c r="E48">
        <v>90.98</v>
      </c>
      <c r="F48">
        <v>90.917000000000002</v>
      </c>
      <c r="G48">
        <v>90.956000000000003</v>
      </c>
      <c r="H48">
        <v>90.903999999999996</v>
      </c>
      <c r="I48">
        <v>90.896000000000001</v>
      </c>
      <c r="J48">
        <v>90.938000000000002</v>
      </c>
      <c r="K48">
        <v>90.942999999999998</v>
      </c>
      <c r="L48">
        <v>90.906999999999996</v>
      </c>
      <c r="N48">
        <v>670</v>
      </c>
      <c r="O48">
        <f t="shared" si="1"/>
        <v>91.983500000000006</v>
      </c>
      <c r="P48">
        <v>92.003</v>
      </c>
      <c r="Q48">
        <v>92.015000000000001</v>
      </c>
      <c r="R48">
        <v>92.004999999999995</v>
      </c>
      <c r="S48">
        <v>91.986999999999995</v>
      </c>
      <c r="T48">
        <v>91.980999999999995</v>
      </c>
      <c r="U48">
        <v>91.97</v>
      </c>
      <c r="V48">
        <v>91.975999999999999</v>
      </c>
      <c r="W48">
        <v>91.98</v>
      </c>
      <c r="X48">
        <v>91.962999999999994</v>
      </c>
      <c r="Y48">
        <v>91.954999999999998</v>
      </c>
    </row>
    <row r="49" spans="1:25" x14ac:dyDescent="0.25">
      <c r="A49">
        <v>710</v>
      </c>
      <c r="B49">
        <f t="shared" si="0"/>
        <v>89.350700000000003</v>
      </c>
      <c r="C49">
        <v>89.355999999999995</v>
      </c>
      <c r="D49">
        <v>89.311999999999998</v>
      </c>
      <c r="E49">
        <v>89.394999999999996</v>
      </c>
      <c r="F49">
        <v>89.349000000000004</v>
      </c>
      <c r="G49">
        <v>89.373000000000005</v>
      </c>
      <c r="H49">
        <v>89.334999999999994</v>
      </c>
      <c r="I49">
        <v>89.32</v>
      </c>
      <c r="J49">
        <v>89.355999999999995</v>
      </c>
      <c r="K49">
        <v>89.376999999999995</v>
      </c>
      <c r="L49">
        <v>89.334000000000003</v>
      </c>
      <c r="N49">
        <v>710</v>
      </c>
      <c r="O49">
        <f t="shared" si="1"/>
        <v>91.5291</v>
      </c>
      <c r="P49">
        <v>91.549000000000007</v>
      </c>
      <c r="Q49">
        <v>91.564999999999998</v>
      </c>
      <c r="R49">
        <v>91.542000000000002</v>
      </c>
      <c r="S49">
        <v>91.537999999999997</v>
      </c>
      <c r="T49">
        <v>91.521000000000001</v>
      </c>
      <c r="U49">
        <v>91.522000000000006</v>
      </c>
      <c r="V49">
        <v>91.525000000000006</v>
      </c>
      <c r="W49">
        <v>91.519000000000005</v>
      </c>
      <c r="X49">
        <v>91.506</v>
      </c>
      <c r="Y49">
        <v>91.504000000000005</v>
      </c>
    </row>
    <row r="50" spans="1:25" x14ac:dyDescent="0.25">
      <c r="A50">
        <v>750</v>
      </c>
      <c r="B50">
        <f t="shared" si="0"/>
        <v>87.291799999999995</v>
      </c>
      <c r="C50">
        <v>87.295000000000002</v>
      </c>
      <c r="D50">
        <v>87.257000000000005</v>
      </c>
      <c r="E50">
        <v>87.325000000000003</v>
      </c>
      <c r="F50">
        <v>87.293999999999997</v>
      </c>
      <c r="G50">
        <v>87.311999999999998</v>
      </c>
      <c r="H50">
        <v>87.281999999999996</v>
      </c>
      <c r="I50">
        <v>87.263000000000005</v>
      </c>
      <c r="J50">
        <v>87.293999999999997</v>
      </c>
      <c r="K50">
        <v>87.316999999999993</v>
      </c>
      <c r="L50">
        <v>87.278999999999996</v>
      </c>
      <c r="N50">
        <v>750</v>
      </c>
      <c r="O50">
        <f t="shared" si="1"/>
        <v>91.0458</v>
      </c>
      <c r="P50">
        <v>91.069000000000003</v>
      </c>
      <c r="Q50">
        <v>91.08</v>
      </c>
      <c r="R50">
        <v>91.055999999999997</v>
      </c>
      <c r="S50">
        <v>91.057000000000002</v>
      </c>
      <c r="T50">
        <v>91.037000000000006</v>
      </c>
      <c r="U50">
        <v>91.042000000000002</v>
      </c>
      <c r="V50">
        <v>91.043999999999997</v>
      </c>
      <c r="W50">
        <v>91.031999999999996</v>
      </c>
      <c r="X50">
        <v>91.02</v>
      </c>
      <c r="Y50">
        <v>91.021000000000001</v>
      </c>
    </row>
    <row r="51" spans="1:25" x14ac:dyDescent="0.25">
      <c r="A51">
        <v>800</v>
      </c>
      <c r="B51">
        <f t="shared" si="0"/>
        <v>85.973100000000002</v>
      </c>
      <c r="C51">
        <v>85.991</v>
      </c>
      <c r="D51">
        <v>85.95</v>
      </c>
      <c r="E51">
        <v>86</v>
      </c>
      <c r="F51">
        <v>85.971999999999994</v>
      </c>
      <c r="G51">
        <v>85.992000000000004</v>
      </c>
      <c r="H51">
        <v>85.96</v>
      </c>
      <c r="I51">
        <v>85.944000000000003</v>
      </c>
      <c r="J51">
        <v>85.974000000000004</v>
      </c>
      <c r="K51">
        <v>85.991</v>
      </c>
      <c r="L51">
        <v>85.956999999999994</v>
      </c>
      <c r="N51">
        <v>800</v>
      </c>
      <c r="O51">
        <f t="shared" si="1"/>
        <v>90.832100000000011</v>
      </c>
      <c r="P51">
        <v>90.86</v>
      </c>
      <c r="Q51">
        <v>90.867000000000004</v>
      </c>
      <c r="R51">
        <v>90.841999999999999</v>
      </c>
      <c r="S51">
        <v>90.843000000000004</v>
      </c>
      <c r="T51">
        <v>90.822999999999993</v>
      </c>
      <c r="U51">
        <v>90.826999999999998</v>
      </c>
      <c r="V51">
        <v>90.83</v>
      </c>
      <c r="W51">
        <v>90.816999999999993</v>
      </c>
      <c r="X51">
        <v>90.805000000000007</v>
      </c>
      <c r="Y51">
        <v>90.807000000000002</v>
      </c>
    </row>
    <row r="52" spans="1:25" x14ac:dyDescent="0.25">
      <c r="A52">
        <v>850</v>
      </c>
      <c r="B52">
        <f t="shared" si="0"/>
        <v>87.283299999999983</v>
      </c>
      <c r="C52">
        <v>87.313999999999993</v>
      </c>
      <c r="D52">
        <v>87.278000000000006</v>
      </c>
      <c r="E52">
        <v>87.308999999999997</v>
      </c>
      <c r="F52">
        <v>87.281000000000006</v>
      </c>
      <c r="G52">
        <v>87.293000000000006</v>
      </c>
      <c r="H52">
        <v>87.269000000000005</v>
      </c>
      <c r="I52">
        <v>87.256</v>
      </c>
      <c r="J52">
        <v>87.278999999999996</v>
      </c>
      <c r="K52">
        <v>87.293999999999997</v>
      </c>
      <c r="L52">
        <v>87.26</v>
      </c>
      <c r="N52">
        <v>850</v>
      </c>
      <c r="O52">
        <f t="shared" si="1"/>
        <v>91.031499999999994</v>
      </c>
      <c r="P52">
        <v>91.06</v>
      </c>
      <c r="Q52">
        <v>91.069000000000003</v>
      </c>
      <c r="R52">
        <v>91.042000000000002</v>
      </c>
      <c r="S52">
        <v>91.04</v>
      </c>
      <c r="T52">
        <v>91.022999999999996</v>
      </c>
      <c r="U52">
        <v>91.022999999999996</v>
      </c>
      <c r="V52">
        <v>91.03</v>
      </c>
      <c r="W52">
        <v>91.015000000000001</v>
      </c>
      <c r="X52">
        <v>91.007000000000005</v>
      </c>
      <c r="Y52">
        <v>91.006</v>
      </c>
    </row>
    <row r="53" spans="1:25" x14ac:dyDescent="0.25">
      <c r="A53">
        <v>900</v>
      </c>
      <c r="B53">
        <f t="shared" si="0"/>
        <v>89.275299999999987</v>
      </c>
      <c r="C53">
        <v>89.305999999999997</v>
      </c>
      <c r="D53">
        <v>89.281000000000006</v>
      </c>
      <c r="E53">
        <v>89.301000000000002</v>
      </c>
      <c r="F53">
        <v>89.272999999999996</v>
      </c>
      <c r="G53">
        <v>89.281000000000006</v>
      </c>
      <c r="H53">
        <v>89.260999999999996</v>
      </c>
      <c r="I53">
        <v>89.253</v>
      </c>
      <c r="J53">
        <v>89.266999999999996</v>
      </c>
      <c r="K53">
        <v>89.278999999999996</v>
      </c>
      <c r="L53">
        <v>89.251000000000005</v>
      </c>
      <c r="N53">
        <v>900</v>
      </c>
      <c r="O53">
        <f t="shared" si="1"/>
        <v>91.389500000000012</v>
      </c>
      <c r="P53">
        <v>91.415999999999997</v>
      </c>
      <c r="Q53">
        <v>91.427000000000007</v>
      </c>
      <c r="R53">
        <v>91.400999999999996</v>
      </c>
      <c r="S53">
        <v>91.394999999999996</v>
      </c>
      <c r="T53">
        <v>91.382000000000005</v>
      </c>
      <c r="U53">
        <v>91.379000000000005</v>
      </c>
      <c r="V53">
        <v>91.387</v>
      </c>
      <c r="W53">
        <v>91.373999999999995</v>
      </c>
      <c r="X53">
        <v>91.369</v>
      </c>
      <c r="Y53">
        <v>91.364999999999995</v>
      </c>
    </row>
    <row r="54" spans="1:25" x14ac:dyDescent="0.25">
      <c r="A54">
        <v>950</v>
      </c>
      <c r="B54">
        <f t="shared" si="0"/>
        <v>90.474900000000005</v>
      </c>
      <c r="C54">
        <v>90.501999999999995</v>
      </c>
      <c r="D54">
        <v>90.486000000000004</v>
      </c>
      <c r="E54">
        <v>90.498999999999995</v>
      </c>
      <c r="F54">
        <v>90.472999999999999</v>
      </c>
      <c r="G54">
        <v>90.477999999999994</v>
      </c>
      <c r="H54">
        <v>90.462000000000003</v>
      </c>
      <c r="I54">
        <v>90.456000000000003</v>
      </c>
      <c r="J54">
        <v>90.465999999999994</v>
      </c>
      <c r="K54">
        <v>90.474999999999994</v>
      </c>
      <c r="L54">
        <v>90.451999999999998</v>
      </c>
      <c r="N54">
        <v>950</v>
      </c>
      <c r="O54">
        <f t="shared" si="1"/>
        <v>91.591899999999981</v>
      </c>
      <c r="P54">
        <v>91.614999999999995</v>
      </c>
      <c r="Q54">
        <v>91.625</v>
      </c>
      <c r="R54">
        <v>91.602999999999994</v>
      </c>
      <c r="S54">
        <v>91.596000000000004</v>
      </c>
      <c r="T54">
        <v>91.584999999999994</v>
      </c>
      <c r="U54">
        <v>91.582999999999998</v>
      </c>
      <c r="V54">
        <v>91.587999999999994</v>
      </c>
      <c r="W54">
        <v>91.578999999999994</v>
      </c>
      <c r="X54">
        <v>91.575000000000003</v>
      </c>
      <c r="Y54">
        <v>91.57</v>
      </c>
    </row>
    <row r="55" spans="1:25" x14ac:dyDescent="0.25">
      <c r="A55">
        <v>1000</v>
      </c>
      <c r="B55">
        <f t="shared" si="0"/>
        <v>90.861500000000007</v>
      </c>
      <c r="C55">
        <v>90.885000000000005</v>
      </c>
      <c r="D55">
        <v>90.873000000000005</v>
      </c>
      <c r="E55">
        <v>90.884</v>
      </c>
      <c r="F55">
        <v>90.861000000000004</v>
      </c>
      <c r="G55">
        <v>90.863</v>
      </c>
      <c r="H55">
        <v>90.850999999999999</v>
      </c>
      <c r="I55">
        <v>90.846000000000004</v>
      </c>
      <c r="J55">
        <v>90.850999999999999</v>
      </c>
      <c r="K55">
        <v>90.861000000000004</v>
      </c>
      <c r="L55">
        <v>90.84</v>
      </c>
      <c r="N55">
        <v>1000</v>
      </c>
      <c r="O55">
        <f t="shared" si="1"/>
        <v>91.444499999999991</v>
      </c>
      <c r="P55">
        <v>91.459000000000003</v>
      </c>
      <c r="Q55">
        <v>91.471999999999994</v>
      </c>
      <c r="R55">
        <v>91.450999999999993</v>
      </c>
      <c r="S55">
        <v>91.45</v>
      </c>
      <c r="T55">
        <v>91.438999999999993</v>
      </c>
      <c r="U55">
        <v>91.438999999999993</v>
      </c>
      <c r="V55">
        <v>91.442999999999998</v>
      </c>
      <c r="W55">
        <v>91.433999999999997</v>
      </c>
      <c r="X55">
        <v>91.430999999999997</v>
      </c>
      <c r="Y55">
        <v>91.427000000000007</v>
      </c>
    </row>
    <row r="56" spans="1:25" x14ac:dyDescent="0.25">
      <c r="A56">
        <v>1060</v>
      </c>
      <c r="B56">
        <f t="shared" si="0"/>
        <v>90.488199999999992</v>
      </c>
      <c r="C56">
        <v>90.504999999999995</v>
      </c>
      <c r="D56">
        <v>90.498000000000005</v>
      </c>
      <c r="E56">
        <v>90.507999999999996</v>
      </c>
      <c r="F56">
        <v>90.489000000000004</v>
      </c>
      <c r="G56">
        <v>90.49</v>
      </c>
      <c r="H56">
        <v>90.477999999999994</v>
      </c>
      <c r="I56">
        <v>90.477999999999994</v>
      </c>
      <c r="J56">
        <v>90.475999999999999</v>
      </c>
      <c r="K56">
        <v>90.49</v>
      </c>
      <c r="L56">
        <v>90.47</v>
      </c>
      <c r="N56">
        <v>1060</v>
      </c>
      <c r="O56">
        <f t="shared" si="1"/>
        <v>90.859000000000009</v>
      </c>
      <c r="P56">
        <v>90.863</v>
      </c>
      <c r="Q56">
        <v>90.879000000000005</v>
      </c>
      <c r="R56">
        <v>90.858999999999995</v>
      </c>
      <c r="S56">
        <v>90.864000000000004</v>
      </c>
      <c r="T56">
        <v>90.855000000000004</v>
      </c>
      <c r="U56">
        <v>90.856999999999999</v>
      </c>
      <c r="V56">
        <v>90.864000000000004</v>
      </c>
      <c r="W56">
        <v>90.850999999999999</v>
      </c>
      <c r="X56">
        <v>90.849000000000004</v>
      </c>
      <c r="Y56">
        <v>90.849000000000004</v>
      </c>
    </row>
    <row r="57" spans="1:25" x14ac:dyDescent="0.25">
      <c r="A57">
        <v>1120</v>
      </c>
      <c r="B57">
        <f t="shared" si="0"/>
        <v>89.561999999999998</v>
      </c>
      <c r="C57">
        <v>89.567999999999998</v>
      </c>
      <c r="D57">
        <v>89.561000000000007</v>
      </c>
      <c r="E57">
        <v>89.575999999999993</v>
      </c>
      <c r="F57">
        <v>89.563999999999993</v>
      </c>
      <c r="G57">
        <v>89.564999999999998</v>
      </c>
      <c r="H57">
        <v>89.552000000000007</v>
      </c>
      <c r="I57">
        <v>89.558000000000007</v>
      </c>
      <c r="J57">
        <v>89.552000000000007</v>
      </c>
      <c r="K57">
        <v>89.572999999999993</v>
      </c>
      <c r="L57">
        <v>89.551000000000002</v>
      </c>
      <c r="N57">
        <v>1120</v>
      </c>
      <c r="O57">
        <f t="shared" si="1"/>
        <v>90.063099999999991</v>
      </c>
      <c r="P57">
        <v>90.06</v>
      </c>
      <c r="Q57">
        <v>90.08</v>
      </c>
      <c r="R57">
        <v>90.055000000000007</v>
      </c>
      <c r="S57">
        <v>90.066999999999993</v>
      </c>
      <c r="T57">
        <v>90.058000000000007</v>
      </c>
      <c r="U57">
        <v>90.064999999999998</v>
      </c>
      <c r="V57">
        <v>90.073999999999998</v>
      </c>
      <c r="W57">
        <v>90.058999999999997</v>
      </c>
      <c r="X57">
        <v>90.054000000000002</v>
      </c>
      <c r="Y57">
        <v>90.058999999999997</v>
      </c>
    </row>
    <row r="58" spans="1:25" x14ac:dyDescent="0.25">
      <c r="A58">
        <v>1180</v>
      </c>
      <c r="B58">
        <f t="shared" si="0"/>
        <v>88.701299999999989</v>
      </c>
      <c r="C58">
        <v>88.697999999999993</v>
      </c>
      <c r="D58">
        <v>88.677000000000007</v>
      </c>
      <c r="E58">
        <v>88.712000000000003</v>
      </c>
      <c r="F58">
        <v>88.698999999999998</v>
      </c>
      <c r="G58">
        <v>88.71</v>
      </c>
      <c r="H58">
        <v>88.688999999999993</v>
      </c>
      <c r="I58">
        <v>88.703999999999994</v>
      </c>
      <c r="J58">
        <v>88.697000000000003</v>
      </c>
      <c r="K58">
        <v>88.721999999999994</v>
      </c>
      <c r="L58">
        <v>88.704999999999998</v>
      </c>
      <c r="N58">
        <v>1180</v>
      </c>
      <c r="O58">
        <f t="shared" si="1"/>
        <v>89.522999999999996</v>
      </c>
      <c r="P58">
        <v>89.506</v>
      </c>
      <c r="Q58">
        <v>89.537999999999997</v>
      </c>
      <c r="R58">
        <v>89.506</v>
      </c>
      <c r="S58">
        <v>89.522000000000006</v>
      </c>
      <c r="T58">
        <v>89.516999999999996</v>
      </c>
      <c r="U58">
        <v>89.527000000000001</v>
      </c>
      <c r="V58">
        <v>89.54</v>
      </c>
      <c r="W58">
        <v>89.527000000000001</v>
      </c>
      <c r="X58">
        <v>89.516999999999996</v>
      </c>
      <c r="Y58">
        <v>89.53</v>
      </c>
    </row>
    <row r="59" spans="1:25" x14ac:dyDescent="0.25">
      <c r="A59">
        <v>1250</v>
      </c>
      <c r="B59">
        <f t="shared" si="0"/>
        <v>88.358099999999993</v>
      </c>
      <c r="C59">
        <v>88.328000000000003</v>
      </c>
      <c r="D59">
        <v>88.307000000000002</v>
      </c>
      <c r="E59">
        <v>88.364000000000004</v>
      </c>
      <c r="F59">
        <v>88.343999999999994</v>
      </c>
      <c r="G59">
        <v>88.378</v>
      </c>
      <c r="H59">
        <v>88.346000000000004</v>
      </c>
      <c r="I59">
        <v>88.364999999999995</v>
      </c>
      <c r="J59">
        <v>88.367000000000004</v>
      </c>
      <c r="K59">
        <v>88.394999999999996</v>
      </c>
      <c r="L59">
        <v>88.387</v>
      </c>
      <c r="N59">
        <v>1250</v>
      </c>
      <c r="O59">
        <f t="shared" si="1"/>
        <v>89.725499999999997</v>
      </c>
      <c r="P59">
        <v>89.703999999999994</v>
      </c>
      <c r="Q59">
        <v>89.742999999999995</v>
      </c>
      <c r="R59">
        <v>89.707999999999998</v>
      </c>
      <c r="S59">
        <v>89.721000000000004</v>
      </c>
      <c r="T59">
        <v>89.718000000000004</v>
      </c>
      <c r="U59">
        <v>89.728999999999999</v>
      </c>
      <c r="V59">
        <v>89.745000000000005</v>
      </c>
      <c r="W59">
        <v>89.733999999999995</v>
      </c>
      <c r="X59">
        <v>89.716999999999999</v>
      </c>
      <c r="Y59">
        <v>89.736000000000004</v>
      </c>
    </row>
    <row r="60" spans="1:25" x14ac:dyDescent="0.25">
      <c r="A60">
        <v>1320</v>
      </c>
      <c r="B60">
        <f t="shared" si="0"/>
        <v>88.332499999999996</v>
      </c>
      <c r="C60">
        <v>88.281000000000006</v>
      </c>
      <c r="D60">
        <v>88.27</v>
      </c>
      <c r="E60">
        <v>88.335999999999999</v>
      </c>
      <c r="F60">
        <v>88.308000000000007</v>
      </c>
      <c r="G60">
        <v>88.361000000000004</v>
      </c>
      <c r="H60">
        <v>88.323999999999998</v>
      </c>
      <c r="I60">
        <v>88.337999999999994</v>
      </c>
      <c r="J60">
        <v>88.352999999999994</v>
      </c>
      <c r="K60">
        <v>88.379000000000005</v>
      </c>
      <c r="L60">
        <v>88.375</v>
      </c>
      <c r="N60">
        <v>1320</v>
      </c>
      <c r="O60">
        <f t="shared" si="1"/>
        <v>90.885999999999996</v>
      </c>
      <c r="P60">
        <v>90.864000000000004</v>
      </c>
      <c r="Q60">
        <v>90.903000000000006</v>
      </c>
      <c r="R60">
        <v>90.87</v>
      </c>
      <c r="S60">
        <v>90.882000000000005</v>
      </c>
      <c r="T60">
        <v>90.878</v>
      </c>
      <c r="U60">
        <v>90.888999999999996</v>
      </c>
      <c r="V60">
        <v>90.903000000000006</v>
      </c>
      <c r="W60">
        <v>90.896000000000001</v>
      </c>
      <c r="X60">
        <v>90.879000000000005</v>
      </c>
      <c r="Y60">
        <v>90.896000000000001</v>
      </c>
    </row>
    <row r="61" spans="1:25" x14ac:dyDescent="0.25">
      <c r="A61">
        <v>1400</v>
      </c>
      <c r="B61">
        <f t="shared" si="0"/>
        <v>88.319699999999997</v>
      </c>
      <c r="C61">
        <v>88.262</v>
      </c>
      <c r="D61">
        <v>88.257000000000005</v>
      </c>
      <c r="E61">
        <v>88.323999999999998</v>
      </c>
      <c r="F61">
        <v>88.292000000000002</v>
      </c>
      <c r="G61">
        <v>88.352999999999994</v>
      </c>
      <c r="H61">
        <v>88.313999999999993</v>
      </c>
      <c r="I61">
        <v>88.322999999999993</v>
      </c>
      <c r="J61">
        <v>88.343999999999994</v>
      </c>
      <c r="K61">
        <v>88.367999999999995</v>
      </c>
      <c r="L61">
        <v>88.36</v>
      </c>
      <c r="N61">
        <v>1400</v>
      </c>
      <c r="O61">
        <f t="shared" si="1"/>
        <v>92.064400000000006</v>
      </c>
      <c r="P61">
        <v>92.034000000000006</v>
      </c>
      <c r="Q61">
        <v>92.078000000000003</v>
      </c>
      <c r="R61">
        <v>92.045000000000002</v>
      </c>
      <c r="S61">
        <v>92.061000000000007</v>
      </c>
      <c r="T61">
        <v>92.054000000000002</v>
      </c>
      <c r="U61">
        <v>92.069000000000003</v>
      </c>
      <c r="V61">
        <v>92.084000000000003</v>
      </c>
      <c r="W61">
        <v>92.076999999999998</v>
      </c>
      <c r="X61">
        <v>92.061999999999998</v>
      </c>
      <c r="Y61">
        <v>92.08</v>
      </c>
    </row>
    <row r="62" spans="1:25" x14ac:dyDescent="0.25">
      <c r="A62">
        <v>1500</v>
      </c>
      <c r="B62">
        <f t="shared" si="0"/>
        <v>88.065200000000019</v>
      </c>
      <c r="C62">
        <v>87.991</v>
      </c>
      <c r="D62">
        <v>88.003</v>
      </c>
      <c r="E62">
        <v>88.064999999999998</v>
      </c>
      <c r="F62">
        <v>88.042000000000002</v>
      </c>
      <c r="G62">
        <v>88.096000000000004</v>
      </c>
      <c r="H62">
        <v>88.07</v>
      </c>
      <c r="I62">
        <v>88.066000000000003</v>
      </c>
      <c r="J62">
        <v>88.093999999999994</v>
      </c>
      <c r="K62">
        <v>88.123999999999995</v>
      </c>
      <c r="L62">
        <v>88.100999999999999</v>
      </c>
      <c r="N62">
        <v>1500</v>
      </c>
      <c r="O62">
        <f t="shared" si="1"/>
        <v>92.675299999999993</v>
      </c>
      <c r="P62">
        <v>92.641000000000005</v>
      </c>
      <c r="Q62">
        <v>92.69</v>
      </c>
      <c r="R62">
        <v>92.652000000000001</v>
      </c>
      <c r="S62">
        <v>92.673000000000002</v>
      </c>
      <c r="T62">
        <v>92.662000000000006</v>
      </c>
      <c r="U62">
        <v>92.680999999999997</v>
      </c>
      <c r="V62">
        <v>92.697999999999993</v>
      </c>
      <c r="W62">
        <v>92.688999999999993</v>
      </c>
      <c r="X62">
        <v>92.671999999999997</v>
      </c>
      <c r="Y62">
        <v>92.694999999999993</v>
      </c>
    </row>
    <row r="63" spans="1:25" x14ac:dyDescent="0.25">
      <c r="A63">
        <v>1600</v>
      </c>
      <c r="B63">
        <f t="shared" si="0"/>
        <v>87.447000000000017</v>
      </c>
      <c r="C63">
        <v>87.364000000000004</v>
      </c>
      <c r="D63">
        <v>87.385000000000005</v>
      </c>
      <c r="E63">
        <v>87.444000000000003</v>
      </c>
      <c r="F63">
        <v>87.43</v>
      </c>
      <c r="G63">
        <v>87.472999999999999</v>
      </c>
      <c r="H63">
        <v>87.459000000000003</v>
      </c>
      <c r="I63">
        <v>87.441000000000003</v>
      </c>
      <c r="J63">
        <v>87.478999999999999</v>
      </c>
      <c r="K63">
        <v>87.516999999999996</v>
      </c>
      <c r="L63">
        <v>87.477999999999994</v>
      </c>
      <c r="N63">
        <v>1600</v>
      </c>
      <c r="O63">
        <f t="shared" si="1"/>
        <v>92.665500000000023</v>
      </c>
      <c r="P63">
        <v>92.626000000000005</v>
      </c>
      <c r="Q63">
        <v>92.685000000000002</v>
      </c>
      <c r="R63">
        <v>92.635999999999996</v>
      </c>
      <c r="S63">
        <v>92.662999999999997</v>
      </c>
      <c r="T63">
        <v>92.647999999999996</v>
      </c>
      <c r="U63">
        <v>92.671999999999997</v>
      </c>
      <c r="V63">
        <v>92.691999999999993</v>
      </c>
      <c r="W63">
        <v>92.680999999999997</v>
      </c>
      <c r="X63">
        <v>92.661000000000001</v>
      </c>
      <c r="Y63">
        <v>92.691000000000003</v>
      </c>
    </row>
    <row r="64" spans="1:25" x14ac:dyDescent="0.25">
      <c r="A64">
        <v>1700</v>
      </c>
      <c r="B64">
        <f t="shared" si="0"/>
        <v>86.552499999999995</v>
      </c>
      <c r="C64">
        <v>86.462999999999994</v>
      </c>
      <c r="D64">
        <v>86.477999999999994</v>
      </c>
      <c r="E64">
        <v>86.552999999999997</v>
      </c>
      <c r="F64">
        <v>86.537999999999997</v>
      </c>
      <c r="G64">
        <v>86.58</v>
      </c>
      <c r="H64">
        <v>86.563000000000002</v>
      </c>
      <c r="I64">
        <v>86.542000000000002</v>
      </c>
      <c r="J64">
        <v>86.587999999999994</v>
      </c>
      <c r="K64">
        <v>86.634</v>
      </c>
      <c r="L64">
        <v>86.585999999999999</v>
      </c>
      <c r="N64">
        <v>1700</v>
      </c>
      <c r="O64">
        <f t="shared" si="1"/>
        <v>92.041699999999992</v>
      </c>
      <c r="P64">
        <v>92</v>
      </c>
      <c r="Q64">
        <v>92.072999999999993</v>
      </c>
      <c r="R64">
        <v>92.004999999999995</v>
      </c>
      <c r="S64">
        <v>92.040999999999997</v>
      </c>
      <c r="T64">
        <v>92.018000000000001</v>
      </c>
      <c r="U64">
        <v>92.05</v>
      </c>
      <c r="V64">
        <v>92.072000000000003</v>
      </c>
      <c r="W64">
        <v>92.057000000000002</v>
      </c>
      <c r="X64">
        <v>92.031000000000006</v>
      </c>
      <c r="Y64">
        <v>92.07</v>
      </c>
    </row>
    <row r="65" spans="1:25" x14ac:dyDescent="0.25">
      <c r="A65">
        <v>1800</v>
      </c>
      <c r="B65">
        <f t="shared" si="0"/>
        <v>85.967600000000019</v>
      </c>
      <c r="C65">
        <v>85.872</v>
      </c>
      <c r="D65">
        <v>85.869</v>
      </c>
      <c r="E65">
        <v>85.983000000000004</v>
      </c>
      <c r="F65">
        <v>85.951999999999998</v>
      </c>
      <c r="G65">
        <v>86.010999999999996</v>
      </c>
      <c r="H65">
        <v>85.974000000000004</v>
      </c>
      <c r="I65">
        <v>85.954999999999998</v>
      </c>
      <c r="J65">
        <v>85.998000000000005</v>
      </c>
      <c r="K65">
        <v>86.052000000000007</v>
      </c>
      <c r="L65">
        <v>86.01</v>
      </c>
      <c r="N65">
        <v>1800</v>
      </c>
      <c r="O65">
        <f t="shared" si="1"/>
        <v>91.173500000000004</v>
      </c>
      <c r="P65">
        <v>91.141000000000005</v>
      </c>
      <c r="Q65">
        <v>91.231999999999999</v>
      </c>
      <c r="R65">
        <v>91.131</v>
      </c>
      <c r="S65">
        <v>91.176000000000002</v>
      </c>
      <c r="T65">
        <v>91.138999999999996</v>
      </c>
      <c r="U65">
        <v>91.182000000000002</v>
      </c>
      <c r="V65">
        <v>91.206000000000003</v>
      </c>
      <c r="W65">
        <v>91.183999999999997</v>
      </c>
      <c r="X65">
        <v>91.147000000000006</v>
      </c>
      <c r="Y65">
        <v>91.197000000000003</v>
      </c>
    </row>
    <row r="66" spans="1:25" x14ac:dyDescent="0.25">
      <c r="A66">
        <v>1900</v>
      </c>
      <c r="B66">
        <f t="shared" si="0"/>
        <v>85.803100000000001</v>
      </c>
      <c r="C66">
        <v>85.722999999999999</v>
      </c>
      <c r="D66">
        <v>85.688999999999993</v>
      </c>
      <c r="E66">
        <v>85.84</v>
      </c>
      <c r="F66">
        <v>85.781999999999996</v>
      </c>
      <c r="G66">
        <v>85.861999999999995</v>
      </c>
      <c r="H66">
        <v>85.799000000000007</v>
      </c>
      <c r="I66">
        <v>85.784999999999997</v>
      </c>
      <c r="J66">
        <v>85.823999999999998</v>
      </c>
      <c r="K66">
        <v>85.882000000000005</v>
      </c>
      <c r="L66">
        <v>85.844999999999999</v>
      </c>
      <c r="N66">
        <v>1900</v>
      </c>
      <c r="O66">
        <f t="shared" si="1"/>
        <v>90.369900000000001</v>
      </c>
      <c r="P66">
        <v>90.356999999999999</v>
      </c>
      <c r="Q66">
        <v>90.459000000000003</v>
      </c>
      <c r="R66">
        <v>90.323999999999998</v>
      </c>
      <c r="S66">
        <v>90.376999999999995</v>
      </c>
      <c r="T66">
        <v>90.325999999999993</v>
      </c>
      <c r="U66">
        <v>90.378</v>
      </c>
      <c r="V66">
        <v>90.402000000000001</v>
      </c>
      <c r="W66">
        <v>90.373000000000005</v>
      </c>
      <c r="X66">
        <v>90.322000000000003</v>
      </c>
      <c r="Y66">
        <v>90.381</v>
      </c>
    </row>
    <row r="67" spans="1:25" x14ac:dyDescent="0.25">
      <c r="A67">
        <v>2000</v>
      </c>
      <c r="B67">
        <f t="shared" si="0"/>
        <v>85.377300000000005</v>
      </c>
      <c r="C67">
        <v>85.320999999999998</v>
      </c>
      <c r="D67">
        <v>85.257000000000005</v>
      </c>
      <c r="E67">
        <v>85.426000000000002</v>
      </c>
      <c r="F67">
        <v>85.350999999999999</v>
      </c>
      <c r="G67">
        <v>85.444000000000003</v>
      </c>
      <c r="H67">
        <v>85.364000000000004</v>
      </c>
      <c r="I67">
        <v>85.355999999999995</v>
      </c>
      <c r="J67">
        <v>85.391999999999996</v>
      </c>
      <c r="K67">
        <v>85.448999999999998</v>
      </c>
      <c r="L67">
        <v>85.412999999999997</v>
      </c>
      <c r="N67">
        <v>2000</v>
      </c>
      <c r="O67">
        <f t="shared" si="1"/>
        <v>89.648099999999999</v>
      </c>
      <c r="P67">
        <v>89.662999999999997</v>
      </c>
      <c r="Q67">
        <v>89.763999999999996</v>
      </c>
      <c r="R67">
        <v>89.605000000000004</v>
      </c>
      <c r="S67">
        <v>89.661000000000001</v>
      </c>
      <c r="T67">
        <v>89.599000000000004</v>
      </c>
      <c r="U67">
        <v>89.656000000000006</v>
      </c>
      <c r="V67">
        <v>89.677999999999997</v>
      </c>
      <c r="W67">
        <v>89.638999999999996</v>
      </c>
      <c r="X67">
        <v>89.576999999999998</v>
      </c>
      <c r="Y67">
        <v>89.638999999999996</v>
      </c>
    </row>
    <row r="68" spans="1:25" x14ac:dyDescent="0.25">
      <c r="A68">
        <v>2120</v>
      </c>
      <c r="B68">
        <f t="shared" ref="B68:B109" si="2">AVERAGE(C68:L68)</f>
        <v>84.428899999999999</v>
      </c>
      <c r="C68">
        <v>84.39</v>
      </c>
      <c r="D68">
        <v>84.31</v>
      </c>
      <c r="E68">
        <v>84.481999999999999</v>
      </c>
      <c r="F68">
        <v>84.403000000000006</v>
      </c>
      <c r="G68">
        <v>84.495999999999995</v>
      </c>
      <c r="H68">
        <v>84.412000000000006</v>
      </c>
      <c r="I68">
        <v>84.403000000000006</v>
      </c>
      <c r="J68">
        <v>84.44</v>
      </c>
      <c r="K68">
        <v>84.497</v>
      </c>
      <c r="L68">
        <v>84.456000000000003</v>
      </c>
      <c r="N68">
        <v>2120</v>
      </c>
      <c r="O68">
        <f t="shared" ref="O68:O109" si="3">AVERAGE(P68:Y68)</f>
        <v>88.708200000000005</v>
      </c>
      <c r="P68">
        <v>88.754000000000005</v>
      </c>
      <c r="Q68">
        <v>88.853999999999999</v>
      </c>
      <c r="R68">
        <v>88.67</v>
      </c>
      <c r="S68">
        <v>88.727000000000004</v>
      </c>
      <c r="T68">
        <v>88.652000000000001</v>
      </c>
      <c r="U68">
        <v>88.715000000000003</v>
      </c>
      <c r="V68">
        <v>88.733999999999995</v>
      </c>
      <c r="W68">
        <v>88.686999999999998</v>
      </c>
      <c r="X68">
        <v>88.611999999999995</v>
      </c>
      <c r="Y68">
        <v>88.677000000000007</v>
      </c>
    </row>
    <row r="69" spans="1:25" x14ac:dyDescent="0.25">
      <c r="A69">
        <v>2240</v>
      </c>
      <c r="B69">
        <f t="shared" si="2"/>
        <v>82.109200000000016</v>
      </c>
      <c r="C69">
        <v>82.087999999999994</v>
      </c>
      <c r="D69">
        <v>81.978999999999999</v>
      </c>
      <c r="E69">
        <v>82.165000000000006</v>
      </c>
      <c r="F69">
        <v>82.078000000000003</v>
      </c>
      <c r="G69">
        <v>82.168000000000006</v>
      </c>
      <c r="H69">
        <v>82.084000000000003</v>
      </c>
      <c r="I69">
        <v>82.066999999999993</v>
      </c>
      <c r="J69">
        <v>82.132999999999996</v>
      </c>
      <c r="K69">
        <v>82.191999999999993</v>
      </c>
      <c r="L69">
        <v>82.138000000000005</v>
      </c>
      <c r="N69">
        <v>2240</v>
      </c>
      <c r="O69">
        <f t="shared" si="3"/>
        <v>86.997399999999985</v>
      </c>
      <c r="P69">
        <v>87.082999999999998</v>
      </c>
      <c r="Q69">
        <v>87.194000000000003</v>
      </c>
      <c r="R69">
        <v>86.96</v>
      </c>
      <c r="S69">
        <v>87.025000000000006</v>
      </c>
      <c r="T69">
        <v>86.930999999999997</v>
      </c>
      <c r="U69">
        <v>87.004999999999995</v>
      </c>
      <c r="V69">
        <v>87.022999999999996</v>
      </c>
      <c r="W69">
        <v>86.957999999999998</v>
      </c>
      <c r="X69">
        <v>86.858000000000004</v>
      </c>
      <c r="Y69">
        <v>86.936999999999998</v>
      </c>
    </row>
    <row r="70" spans="1:25" x14ac:dyDescent="0.25">
      <c r="A70">
        <v>2360</v>
      </c>
      <c r="B70">
        <f t="shared" si="2"/>
        <v>77.38300000000001</v>
      </c>
      <c r="C70">
        <v>77.403999999999996</v>
      </c>
      <c r="D70">
        <v>77.216999999999999</v>
      </c>
      <c r="E70">
        <v>77.448999999999998</v>
      </c>
      <c r="F70">
        <v>77.319999999999993</v>
      </c>
      <c r="G70">
        <v>77.430999999999997</v>
      </c>
      <c r="H70">
        <v>77.328000000000003</v>
      </c>
      <c r="I70">
        <v>77.313000000000002</v>
      </c>
      <c r="J70">
        <v>77.441000000000003</v>
      </c>
      <c r="K70">
        <v>77.495000000000005</v>
      </c>
      <c r="L70">
        <v>77.432000000000002</v>
      </c>
      <c r="N70">
        <v>2360</v>
      </c>
      <c r="O70">
        <f t="shared" si="3"/>
        <v>84.898899999999998</v>
      </c>
      <c r="P70">
        <v>85.031000000000006</v>
      </c>
      <c r="Q70">
        <v>85.16</v>
      </c>
      <c r="R70">
        <v>84.864000000000004</v>
      </c>
      <c r="S70">
        <v>84.936999999999998</v>
      </c>
      <c r="T70">
        <v>84.822000000000003</v>
      </c>
      <c r="U70">
        <v>84.906999999999996</v>
      </c>
      <c r="V70">
        <v>84.927999999999997</v>
      </c>
      <c r="W70">
        <v>84.832999999999998</v>
      </c>
      <c r="X70">
        <v>84.706999999999994</v>
      </c>
      <c r="Y70">
        <v>84.8</v>
      </c>
    </row>
    <row r="71" spans="1:25" x14ac:dyDescent="0.25">
      <c r="A71">
        <v>2500</v>
      </c>
      <c r="B71">
        <f t="shared" si="2"/>
        <v>71.121499999999997</v>
      </c>
      <c r="C71">
        <v>71.260000000000005</v>
      </c>
      <c r="D71">
        <v>71.013000000000005</v>
      </c>
      <c r="E71">
        <v>71.263000000000005</v>
      </c>
      <c r="F71">
        <v>71.033000000000001</v>
      </c>
      <c r="G71">
        <v>71.210999999999999</v>
      </c>
      <c r="H71">
        <v>71.007999999999996</v>
      </c>
      <c r="I71">
        <v>71.036000000000001</v>
      </c>
      <c r="J71">
        <v>71.156000000000006</v>
      </c>
      <c r="K71">
        <v>71.162000000000006</v>
      </c>
      <c r="L71">
        <v>71.072999999999993</v>
      </c>
      <c r="N71">
        <v>2500</v>
      </c>
      <c r="O71">
        <f t="shared" si="3"/>
        <v>83.474199999999982</v>
      </c>
      <c r="P71">
        <v>83.617999999999995</v>
      </c>
      <c r="Q71">
        <v>83.76</v>
      </c>
      <c r="R71">
        <v>83.442999999999998</v>
      </c>
      <c r="S71">
        <v>83.515000000000001</v>
      </c>
      <c r="T71">
        <v>83.393000000000001</v>
      </c>
      <c r="U71">
        <v>83.481999999999999</v>
      </c>
      <c r="V71">
        <v>83.501999999999995</v>
      </c>
      <c r="W71">
        <v>83.397999999999996</v>
      </c>
      <c r="X71">
        <v>83.269000000000005</v>
      </c>
      <c r="Y71">
        <v>83.361999999999995</v>
      </c>
    </row>
    <row r="72" spans="1:25" x14ac:dyDescent="0.25">
      <c r="A72">
        <v>2650</v>
      </c>
      <c r="B72">
        <f t="shared" si="2"/>
        <v>68.610399999999998</v>
      </c>
      <c r="C72">
        <v>68.924000000000007</v>
      </c>
      <c r="D72">
        <v>68.807000000000002</v>
      </c>
      <c r="E72">
        <v>68.736000000000004</v>
      </c>
      <c r="F72">
        <v>68.584000000000003</v>
      </c>
      <c r="G72">
        <v>68.662999999999997</v>
      </c>
      <c r="H72">
        <v>68.504999999999995</v>
      </c>
      <c r="I72">
        <v>68.608000000000004</v>
      </c>
      <c r="J72">
        <v>68.495000000000005</v>
      </c>
      <c r="K72">
        <v>68.415000000000006</v>
      </c>
      <c r="L72">
        <v>68.367000000000004</v>
      </c>
      <c r="N72">
        <v>2650</v>
      </c>
      <c r="O72">
        <f t="shared" si="3"/>
        <v>82.894100000000009</v>
      </c>
      <c r="P72">
        <v>83.019000000000005</v>
      </c>
      <c r="Q72">
        <v>83.158000000000001</v>
      </c>
      <c r="R72">
        <v>82.86</v>
      </c>
      <c r="S72">
        <v>82.933000000000007</v>
      </c>
      <c r="T72">
        <v>82.816999999999993</v>
      </c>
      <c r="U72">
        <v>82.902000000000001</v>
      </c>
      <c r="V72">
        <v>82.924999999999997</v>
      </c>
      <c r="W72">
        <v>82.825999999999993</v>
      </c>
      <c r="X72">
        <v>82.704999999999998</v>
      </c>
      <c r="Y72">
        <v>82.796000000000006</v>
      </c>
    </row>
    <row r="73" spans="1:25" x14ac:dyDescent="0.25">
      <c r="A73">
        <v>2800</v>
      </c>
      <c r="B73">
        <f t="shared" si="2"/>
        <v>69.254999999999995</v>
      </c>
      <c r="C73">
        <v>69.56</v>
      </c>
      <c r="D73">
        <v>69.421000000000006</v>
      </c>
      <c r="E73">
        <v>69.222999999999999</v>
      </c>
      <c r="F73">
        <v>69.191000000000003</v>
      </c>
      <c r="G73">
        <v>69.234999999999999</v>
      </c>
      <c r="H73">
        <v>69.188999999999993</v>
      </c>
      <c r="I73">
        <v>69.281999999999996</v>
      </c>
      <c r="J73">
        <v>69.188000000000002</v>
      </c>
      <c r="K73">
        <v>69.120999999999995</v>
      </c>
      <c r="L73">
        <v>69.14</v>
      </c>
      <c r="N73">
        <v>2800</v>
      </c>
      <c r="O73">
        <f t="shared" si="3"/>
        <v>82.648200000000003</v>
      </c>
      <c r="P73">
        <v>82.766000000000005</v>
      </c>
      <c r="Q73">
        <v>82.893000000000001</v>
      </c>
      <c r="R73">
        <v>82.613</v>
      </c>
      <c r="S73">
        <v>82.686999999999998</v>
      </c>
      <c r="T73">
        <v>82.575999999999993</v>
      </c>
      <c r="U73">
        <v>82.655000000000001</v>
      </c>
      <c r="V73">
        <v>82.683999999999997</v>
      </c>
      <c r="W73">
        <v>82.581000000000003</v>
      </c>
      <c r="X73">
        <v>82.47</v>
      </c>
      <c r="Y73">
        <v>82.557000000000002</v>
      </c>
    </row>
    <row r="74" spans="1:25" x14ac:dyDescent="0.25">
      <c r="A74">
        <v>3000</v>
      </c>
      <c r="B74">
        <f t="shared" si="2"/>
        <v>70.905000000000001</v>
      </c>
      <c r="C74">
        <v>71.186999999999998</v>
      </c>
      <c r="D74">
        <v>70.984999999999999</v>
      </c>
      <c r="E74">
        <v>70.834999999999994</v>
      </c>
      <c r="F74">
        <v>70.837999999999994</v>
      </c>
      <c r="G74">
        <v>70.87</v>
      </c>
      <c r="H74">
        <v>70.847999999999999</v>
      </c>
      <c r="I74">
        <v>70.908000000000001</v>
      </c>
      <c r="J74">
        <v>70.887</v>
      </c>
      <c r="K74">
        <v>70.831000000000003</v>
      </c>
      <c r="L74">
        <v>70.861000000000004</v>
      </c>
      <c r="N74">
        <v>3000</v>
      </c>
      <c r="O74">
        <f t="shared" si="3"/>
        <v>82.437399999999997</v>
      </c>
      <c r="P74">
        <v>82.554000000000002</v>
      </c>
      <c r="Q74">
        <v>82.658000000000001</v>
      </c>
      <c r="R74">
        <v>82.418999999999997</v>
      </c>
      <c r="S74">
        <v>82.480999999999995</v>
      </c>
      <c r="T74">
        <v>82.38</v>
      </c>
      <c r="U74">
        <v>82.438000000000002</v>
      </c>
      <c r="V74">
        <v>82.466999999999999</v>
      </c>
      <c r="W74">
        <v>82.364999999999995</v>
      </c>
      <c r="X74">
        <v>82.272999999999996</v>
      </c>
      <c r="Y74">
        <v>82.338999999999999</v>
      </c>
    </row>
    <row r="75" spans="1:25" x14ac:dyDescent="0.25">
      <c r="A75">
        <v>3150</v>
      </c>
      <c r="B75">
        <f t="shared" si="2"/>
        <v>73.192700000000002</v>
      </c>
      <c r="C75">
        <v>73.411000000000001</v>
      </c>
      <c r="D75">
        <v>73.272000000000006</v>
      </c>
      <c r="E75">
        <v>73.123000000000005</v>
      </c>
      <c r="F75">
        <v>73.158000000000001</v>
      </c>
      <c r="G75">
        <v>73.153000000000006</v>
      </c>
      <c r="H75">
        <v>73.161000000000001</v>
      </c>
      <c r="I75">
        <v>73.201999999999998</v>
      </c>
      <c r="J75">
        <v>73.177000000000007</v>
      </c>
      <c r="K75">
        <v>73.114999999999995</v>
      </c>
      <c r="L75">
        <v>73.155000000000001</v>
      </c>
      <c r="N75">
        <v>3150</v>
      </c>
      <c r="O75">
        <f t="shared" si="3"/>
        <v>82.662499999999994</v>
      </c>
      <c r="P75">
        <v>82.778999999999996</v>
      </c>
      <c r="Q75">
        <v>82.826999999999998</v>
      </c>
      <c r="R75">
        <v>82.665999999999997</v>
      </c>
      <c r="S75">
        <v>82.700999999999993</v>
      </c>
      <c r="T75">
        <v>82.629000000000005</v>
      </c>
      <c r="U75">
        <v>82.652000000000001</v>
      </c>
      <c r="V75">
        <v>82.674999999999997</v>
      </c>
      <c r="W75">
        <v>82.591999999999999</v>
      </c>
      <c r="X75">
        <v>82.537000000000006</v>
      </c>
      <c r="Y75">
        <v>82.566999999999993</v>
      </c>
    </row>
    <row r="76" spans="1:25" x14ac:dyDescent="0.25">
      <c r="A76">
        <v>3350</v>
      </c>
      <c r="B76">
        <f t="shared" si="2"/>
        <v>74.795899999999989</v>
      </c>
      <c r="C76">
        <v>74.957999999999998</v>
      </c>
      <c r="D76">
        <v>74.911000000000001</v>
      </c>
      <c r="E76">
        <v>74.745000000000005</v>
      </c>
      <c r="F76">
        <v>74.802999999999997</v>
      </c>
      <c r="G76">
        <v>74.760999999999996</v>
      </c>
      <c r="H76">
        <v>74.784999999999997</v>
      </c>
      <c r="I76">
        <v>74.813999999999993</v>
      </c>
      <c r="J76">
        <v>74.757999999999996</v>
      </c>
      <c r="K76">
        <v>74.686999999999998</v>
      </c>
      <c r="L76">
        <v>74.736999999999995</v>
      </c>
      <c r="N76">
        <v>3350</v>
      </c>
      <c r="O76">
        <f t="shared" si="3"/>
        <v>82.969899999999996</v>
      </c>
      <c r="P76">
        <v>83.072999999999993</v>
      </c>
      <c r="Q76">
        <v>83.078000000000003</v>
      </c>
      <c r="R76">
        <v>82.983000000000004</v>
      </c>
      <c r="S76">
        <v>82.995000000000005</v>
      </c>
      <c r="T76">
        <v>82.954999999999998</v>
      </c>
      <c r="U76">
        <v>82.956000000000003</v>
      </c>
      <c r="V76">
        <v>82.971999999999994</v>
      </c>
      <c r="W76">
        <v>82.909000000000006</v>
      </c>
      <c r="X76">
        <v>82.887</v>
      </c>
      <c r="Y76">
        <v>82.891000000000005</v>
      </c>
    </row>
    <row r="77" spans="1:25" x14ac:dyDescent="0.25">
      <c r="A77">
        <v>3550</v>
      </c>
      <c r="B77">
        <f t="shared" si="2"/>
        <v>76.155200000000008</v>
      </c>
      <c r="C77">
        <v>76.275999999999996</v>
      </c>
      <c r="D77">
        <v>76.305999999999997</v>
      </c>
      <c r="E77">
        <v>76.103999999999999</v>
      </c>
      <c r="F77">
        <v>76.180000000000007</v>
      </c>
      <c r="G77">
        <v>76.099000000000004</v>
      </c>
      <c r="H77">
        <v>76.150000000000006</v>
      </c>
      <c r="I77">
        <v>76.168000000000006</v>
      </c>
      <c r="J77">
        <v>76.125</v>
      </c>
      <c r="K77">
        <v>76.042000000000002</v>
      </c>
      <c r="L77">
        <v>76.102000000000004</v>
      </c>
      <c r="N77">
        <v>3550</v>
      </c>
      <c r="O77">
        <f t="shared" si="3"/>
        <v>82.845400000000012</v>
      </c>
      <c r="P77">
        <v>82.933000000000007</v>
      </c>
      <c r="Q77">
        <v>82.897999999999996</v>
      </c>
      <c r="R77">
        <v>82.869</v>
      </c>
      <c r="S77">
        <v>82.855999999999995</v>
      </c>
      <c r="T77">
        <v>82.846999999999994</v>
      </c>
      <c r="U77">
        <v>82.825999999999993</v>
      </c>
      <c r="V77">
        <v>82.837999999999994</v>
      </c>
      <c r="W77">
        <v>82.796999999999997</v>
      </c>
      <c r="X77">
        <v>82.807000000000002</v>
      </c>
      <c r="Y77">
        <v>82.783000000000001</v>
      </c>
    </row>
    <row r="78" spans="1:25" x14ac:dyDescent="0.25">
      <c r="A78">
        <v>3750</v>
      </c>
      <c r="B78">
        <f t="shared" si="2"/>
        <v>77.30510000000001</v>
      </c>
      <c r="C78">
        <v>77.406000000000006</v>
      </c>
      <c r="D78">
        <v>77.498000000000005</v>
      </c>
      <c r="E78">
        <v>77.257999999999996</v>
      </c>
      <c r="F78">
        <v>77.352000000000004</v>
      </c>
      <c r="G78">
        <v>77.239000000000004</v>
      </c>
      <c r="H78">
        <v>77.31</v>
      </c>
      <c r="I78">
        <v>77.323999999999998</v>
      </c>
      <c r="J78">
        <v>77.262</v>
      </c>
      <c r="K78">
        <v>77.165000000000006</v>
      </c>
      <c r="L78">
        <v>77.236999999999995</v>
      </c>
      <c r="N78">
        <v>3750</v>
      </c>
      <c r="O78">
        <f t="shared" si="3"/>
        <v>83.12</v>
      </c>
      <c r="P78">
        <v>83.192999999999998</v>
      </c>
      <c r="Q78">
        <v>83.106999999999999</v>
      </c>
      <c r="R78">
        <v>83.155000000000001</v>
      </c>
      <c r="S78">
        <v>83.113</v>
      </c>
      <c r="T78">
        <v>83.146000000000001</v>
      </c>
      <c r="U78">
        <v>83.094999999999999</v>
      </c>
      <c r="V78">
        <v>83.094999999999999</v>
      </c>
      <c r="W78">
        <v>83.087000000000003</v>
      </c>
      <c r="X78">
        <v>83.132999999999996</v>
      </c>
      <c r="Y78">
        <v>83.075999999999993</v>
      </c>
    </row>
    <row r="79" spans="1:25" x14ac:dyDescent="0.25">
      <c r="A79">
        <v>4000</v>
      </c>
      <c r="B79">
        <f t="shared" si="2"/>
        <v>78.764700000000019</v>
      </c>
      <c r="C79">
        <v>78.847999999999999</v>
      </c>
      <c r="D79">
        <v>78.908000000000001</v>
      </c>
      <c r="E79">
        <v>78.742999999999995</v>
      </c>
      <c r="F79">
        <v>78.796999999999997</v>
      </c>
      <c r="G79">
        <v>78.706000000000003</v>
      </c>
      <c r="H79">
        <v>78.759</v>
      </c>
      <c r="I79">
        <v>78.760999999999996</v>
      </c>
      <c r="J79">
        <v>78.744</v>
      </c>
      <c r="K79">
        <v>78.667000000000002</v>
      </c>
      <c r="L79">
        <v>78.713999999999999</v>
      </c>
      <c r="N79">
        <v>4000</v>
      </c>
      <c r="O79">
        <f t="shared" si="3"/>
        <v>84.26509999999999</v>
      </c>
      <c r="P79">
        <v>84.325999999999993</v>
      </c>
      <c r="Q79">
        <v>84.224999999999994</v>
      </c>
      <c r="R79">
        <v>84.302999999999997</v>
      </c>
      <c r="S79">
        <v>84.256</v>
      </c>
      <c r="T79">
        <v>84.302999999999997</v>
      </c>
      <c r="U79">
        <v>84.242999999999995</v>
      </c>
      <c r="V79">
        <v>84.230999999999995</v>
      </c>
      <c r="W79">
        <v>84.241</v>
      </c>
      <c r="X79">
        <v>84.296000000000006</v>
      </c>
      <c r="Y79">
        <v>84.227000000000004</v>
      </c>
    </row>
    <row r="80" spans="1:25" x14ac:dyDescent="0.25">
      <c r="A80">
        <v>4250</v>
      </c>
      <c r="B80">
        <f t="shared" si="2"/>
        <v>81.427499999999981</v>
      </c>
      <c r="C80">
        <v>81.495999999999995</v>
      </c>
      <c r="D80">
        <v>81.484999999999999</v>
      </c>
      <c r="E80">
        <v>81.44</v>
      </c>
      <c r="F80">
        <v>81.441000000000003</v>
      </c>
      <c r="G80">
        <v>81.412000000000006</v>
      </c>
      <c r="H80">
        <v>81.415000000000006</v>
      </c>
      <c r="I80">
        <v>81.397999999999996</v>
      </c>
      <c r="J80">
        <v>81.415999999999997</v>
      </c>
      <c r="K80">
        <v>81.385000000000005</v>
      </c>
      <c r="L80">
        <v>81.387</v>
      </c>
      <c r="N80">
        <v>4250</v>
      </c>
      <c r="O80">
        <f t="shared" si="3"/>
        <v>85.340099999999993</v>
      </c>
      <c r="P80">
        <v>85.400999999999996</v>
      </c>
      <c r="Q80">
        <v>85.313000000000002</v>
      </c>
      <c r="R80">
        <v>85.373999999999995</v>
      </c>
      <c r="S80">
        <v>85.337000000000003</v>
      </c>
      <c r="T80">
        <v>85.37</v>
      </c>
      <c r="U80">
        <v>85.322000000000003</v>
      </c>
      <c r="V80">
        <v>85.305999999999997</v>
      </c>
      <c r="W80">
        <v>85.317999999999998</v>
      </c>
      <c r="X80">
        <v>85.36</v>
      </c>
      <c r="Y80">
        <v>85.3</v>
      </c>
    </row>
    <row r="81" spans="1:25" x14ac:dyDescent="0.25">
      <c r="A81">
        <v>4500</v>
      </c>
      <c r="B81">
        <f t="shared" si="2"/>
        <v>83.638999999999996</v>
      </c>
      <c r="C81">
        <v>83.707999999999998</v>
      </c>
      <c r="D81">
        <v>83.68</v>
      </c>
      <c r="E81">
        <v>83.668999999999997</v>
      </c>
      <c r="F81">
        <v>83.652000000000001</v>
      </c>
      <c r="G81">
        <v>83.637</v>
      </c>
      <c r="H81">
        <v>83.623999999999995</v>
      </c>
      <c r="I81">
        <v>83.605999999999995</v>
      </c>
      <c r="J81">
        <v>83.620999999999995</v>
      </c>
      <c r="K81">
        <v>83.600999999999999</v>
      </c>
      <c r="L81">
        <v>83.591999999999999</v>
      </c>
      <c r="N81">
        <v>4500</v>
      </c>
      <c r="O81">
        <f t="shared" si="3"/>
        <v>86.101500000000016</v>
      </c>
      <c r="P81">
        <v>86.156999999999996</v>
      </c>
      <c r="Q81">
        <v>86.072999999999993</v>
      </c>
      <c r="R81">
        <v>86.135000000000005</v>
      </c>
      <c r="S81">
        <v>86.097999999999999</v>
      </c>
      <c r="T81">
        <v>86.129000000000005</v>
      </c>
      <c r="U81">
        <v>86.084999999999994</v>
      </c>
      <c r="V81">
        <v>86.064999999999998</v>
      </c>
      <c r="W81">
        <v>86.084000000000003</v>
      </c>
      <c r="X81">
        <v>86.123000000000005</v>
      </c>
      <c r="Y81">
        <v>86.066000000000003</v>
      </c>
    </row>
    <row r="82" spans="1:25" x14ac:dyDescent="0.25">
      <c r="A82">
        <v>4750</v>
      </c>
      <c r="B82">
        <f t="shared" si="2"/>
        <v>84.521100000000004</v>
      </c>
      <c r="C82">
        <v>84.591999999999999</v>
      </c>
      <c r="D82">
        <v>84.55</v>
      </c>
      <c r="E82">
        <v>84.554000000000002</v>
      </c>
      <c r="F82">
        <v>84.525000000000006</v>
      </c>
      <c r="G82">
        <v>84.510999999999996</v>
      </c>
      <c r="H82">
        <v>84.501000000000005</v>
      </c>
      <c r="I82">
        <v>84.480999999999995</v>
      </c>
      <c r="J82">
        <v>84.513999999999996</v>
      </c>
      <c r="K82">
        <v>84.498999999999995</v>
      </c>
      <c r="L82">
        <v>84.483999999999995</v>
      </c>
      <c r="N82">
        <v>4750</v>
      </c>
      <c r="O82">
        <f t="shared" si="3"/>
        <v>86.680199999999985</v>
      </c>
      <c r="P82">
        <v>86.73</v>
      </c>
      <c r="Q82">
        <v>86.659000000000006</v>
      </c>
      <c r="R82">
        <v>86.71</v>
      </c>
      <c r="S82">
        <v>86.677999999999997</v>
      </c>
      <c r="T82">
        <v>86.700999999999993</v>
      </c>
      <c r="U82">
        <v>86.668000000000006</v>
      </c>
      <c r="V82">
        <v>86.646000000000001</v>
      </c>
      <c r="W82">
        <v>86.665999999999997</v>
      </c>
      <c r="X82">
        <v>86.695999999999998</v>
      </c>
      <c r="Y82">
        <v>86.647999999999996</v>
      </c>
    </row>
    <row r="83" spans="1:25" x14ac:dyDescent="0.25">
      <c r="A83">
        <v>5000</v>
      </c>
      <c r="B83">
        <f t="shared" si="2"/>
        <v>85.100400000000008</v>
      </c>
      <c r="C83">
        <v>85.164000000000001</v>
      </c>
      <c r="D83">
        <v>85.132000000000005</v>
      </c>
      <c r="E83">
        <v>85.132999999999996</v>
      </c>
      <c r="F83">
        <v>85.105000000000004</v>
      </c>
      <c r="G83">
        <v>85.094999999999999</v>
      </c>
      <c r="H83">
        <v>85.087999999999994</v>
      </c>
      <c r="I83">
        <v>85.066999999999993</v>
      </c>
      <c r="J83">
        <v>85.088999999999999</v>
      </c>
      <c r="K83">
        <v>85.075000000000003</v>
      </c>
      <c r="L83">
        <v>85.055999999999997</v>
      </c>
      <c r="N83">
        <v>5000</v>
      </c>
      <c r="O83">
        <f t="shared" si="3"/>
        <v>86.707799999999992</v>
      </c>
      <c r="P83">
        <v>86.751000000000005</v>
      </c>
      <c r="Q83">
        <v>86.683999999999997</v>
      </c>
      <c r="R83">
        <v>86.733999999999995</v>
      </c>
      <c r="S83">
        <v>86.706000000000003</v>
      </c>
      <c r="T83">
        <v>86.725999999999999</v>
      </c>
      <c r="U83">
        <v>86.698999999999998</v>
      </c>
      <c r="V83">
        <v>86.676000000000002</v>
      </c>
      <c r="W83">
        <v>86.695999999999998</v>
      </c>
      <c r="X83">
        <v>86.725999999999999</v>
      </c>
      <c r="Y83">
        <v>86.68</v>
      </c>
    </row>
    <row r="84" spans="1:25" x14ac:dyDescent="0.25">
      <c r="A84">
        <v>5300</v>
      </c>
      <c r="B84">
        <f t="shared" si="2"/>
        <v>85.706699999999998</v>
      </c>
      <c r="C84">
        <v>85.759</v>
      </c>
      <c r="D84">
        <v>85.763000000000005</v>
      </c>
      <c r="E84">
        <v>85.742999999999995</v>
      </c>
      <c r="F84">
        <v>85.721000000000004</v>
      </c>
      <c r="G84">
        <v>85.712999999999994</v>
      </c>
      <c r="H84">
        <v>85.704999999999998</v>
      </c>
      <c r="I84">
        <v>85.697000000000003</v>
      </c>
      <c r="J84">
        <v>85.677000000000007</v>
      </c>
      <c r="K84">
        <v>85.652000000000001</v>
      </c>
      <c r="L84">
        <v>85.637</v>
      </c>
      <c r="N84">
        <v>5300</v>
      </c>
      <c r="O84">
        <f t="shared" si="3"/>
        <v>86.583600000000004</v>
      </c>
      <c r="P84">
        <v>86.611000000000004</v>
      </c>
      <c r="Q84">
        <v>86.506</v>
      </c>
      <c r="R84">
        <v>86.625</v>
      </c>
      <c r="S84">
        <v>86.575000000000003</v>
      </c>
      <c r="T84">
        <v>86.625</v>
      </c>
      <c r="U84">
        <v>86.57</v>
      </c>
      <c r="V84">
        <v>86.54</v>
      </c>
      <c r="W84">
        <v>86.581999999999994</v>
      </c>
      <c r="X84">
        <v>86.637</v>
      </c>
      <c r="Y84">
        <v>86.564999999999998</v>
      </c>
    </row>
    <row r="85" spans="1:25" x14ac:dyDescent="0.25">
      <c r="A85">
        <v>5600</v>
      </c>
      <c r="B85">
        <f t="shared" si="2"/>
        <v>85.748099999999994</v>
      </c>
      <c r="C85">
        <v>85.792000000000002</v>
      </c>
      <c r="D85">
        <v>85.822999999999993</v>
      </c>
      <c r="E85">
        <v>85.778999999999996</v>
      </c>
      <c r="F85">
        <v>85.757999999999996</v>
      </c>
      <c r="G85">
        <v>85.762</v>
      </c>
      <c r="H85">
        <v>85.75</v>
      </c>
      <c r="I85">
        <v>85.748000000000005</v>
      </c>
      <c r="J85">
        <v>85.713999999999999</v>
      </c>
      <c r="K85">
        <v>85.682000000000002</v>
      </c>
      <c r="L85">
        <v>85.673000000000002</v>
      </c>
      <c r="N85">
        <v>5600</v>
      </c>
      <c r="O85">
        <f t="shared" si="3"/>
        <v>86.910800000000009</v>
      </c>
      <c r="P85">
        <v>86.933000000000007</v>
      </c>
      <c r="Q85">
        <v>86.834000000000003</v>
      </c>
      <c r="R85">
        <v>86.953000000000003</v>
      </c>
      <c r="S85">
        <v>86.905000000000001</v>
      </c>
      <c r="T85">
        <v>86.956999999999994</v>
      </c>
      <c r="U85">
        <v>86.897000000000006</v>
      </c>
      <c r="V85">
        <v>86.870999999999995</v>
      </c>
      <c r="W85">
        <v>86.906999999999996</v>
      </c>
      <c r="X85">
        <v>86.962999999999994</v>
      </c>
      <c r="Y85">
        <v>86.888000000000005</v>
      </c>
    </row>
    <row r="86" spans="1:25" x14ac:dyDescent="0.25">
      <c r="A86">
        <v>6000</v>
      </c>
      <c r="B86">
        <f t="shared" si="2"/>
        <v>85.932800000000015</v>
      </c>
      <c r="C86">
        <v>85.977999999999994</v>
      </c>
      <c r="D86">
        <v>86.036000000000001</v>
      </c>
      <c r="E86">
        <v>85.938999999999993</v>
      </c>
      <c r="F86">
        <v>85.936000000000007</v>
      </c>
      <c r="G86">
        <v>85.944999999999993</v>
      </c>
      <c r="H86">
        <v>85.938000000000002</v>
      </c>
      <c r="I86">
        <v>85.938000000000002</v>
      </c>
      <c r="J86">
        <v>85.899000000000001</v>
      </c>
      <c r="K86">
        <v>85.858000000000004</v>
      </c>
      <c r="L86">
        <v>85.861000000000004</v>
      </c>
      <c r="N86">
        <v>6000</v>
      </c>
      <c r="O86">
        <f t="shared" si="3"/>
        <v>87.15209999999999</v>
      </c>
      <c r="P86">
        <v>87.180999999999997</v>
      </c>
      <c r="Q86">
        <v>87.123999999999995</v>
      </c>
      <c r="R86">
        <v>87.183000000000007</v>
      </c>
      <c r="S86">
        <v>87.153999999999996</v>
      </c>
      <c r="T86">
        <v>87.180999999999997</v>
      </c>
      <c r="U86">
        <v>87.141999999999996</v>
      </c>
      <c r="V86">
        <v>87.131</v>
      </c>
      <c r="W86">
        <v>87.137</v>
      </c>
      <c r="X86">
        <v>87.171999999999997</v>
      </c>
      <c r="Y86">
        <v>87.116</v>
      </c>
    </row>
    <row r="87" spans="1:25" x14ac:dyDescent="0.25">
      <c r="A87">
        <v>6300</v>
      </c>
      <c r="B87">
        <f t="shared" si="2"/>
        <v>86.249200000000016</v>
      </c>
      <c r="C87">
        <v>86.301000000000002</v>
      </c>
      <c r="D87">
        <v>86.382000000000005</v>
      </c>
      <c r="E87">
        <v>86.23</v>
      </c>
      <c r="F87">
        <v>86.257999999999996</v>
      </c>
      <c r="G87">
        <v>86.251999999999995</v>
      </c>
      <c r="H87">
        <v>86.257999999999996</v>
      </c>
      <c r="I87">
        <v>86.259</v>
      </c>
      <c r="J87">
        <v>86.215000000000003</v>
      </c>
      <c r="K87">
        <v>86.156000000000006</v>
      </c>
      <c r="L87">
        <v>86.180999999999997</v>
      </c>
      <c r="N87">
        <v>6300</v>
      </c>
      <c r="O87">
        <f t="shared" si="3"/>
        <v>87.180599999999984</v>
      </c>
      <c r="P87">
        <v>87.222999999999999</v>
      </c>
      <c r="Q87">
        <v>87.210999999999999</v>
      </c>
      <c r="R87">
        <v>87.195999999999998</v>
      </c>
      <c r="S87">
        <v>87.188000000000002</v>
      </c>
      <c r="T87">
        <v>87.186000000000007</v>
      </c>
      <c r="U87">
        <v>87.17</v>
      </c>
      <c r="V87">
        <v>87.174999999999997</v>
      </c>
      <c r="W87">
        <v>87.156000000000006</v>
      </c>
      <c r="X87">
        <v>87.165999999999997</v>
      </c>
      <c r="Y87">
        <v>87.135000000000005</v>
      </c>
    </row>
    <row r="88" spans="1:25" x14ac:dyDescent="0.25">
      <c r="A88">
        <v>6700</v>
      </c>
      <c r="B88">
        <f t="shared" si="2"/>
        <v>86.239000000000004</v>
      </c>
      <c r="C88">
        <v>86.283000000000001</v>
      </c>
      <c r="D88">
        <v>86.388000000000005</v>
      </c>
      <c r="E88">
        <v>86.215999999999994</v>
      </c>
      <c r="F88">
        <v>86.265000000000001</v>
      </c>
      <c r="G88">
        <v>86.23</v>
      </c>
      <c r="H88">
        <v>86.256</v>
      </c>
      <c r="I88">
        <v>86.248999999999995</v>
      </c>
      <c r="J88">
        <v>86.203000000000003</v>
      </c>
      <c r="K88">
        <v>86.128</v>
      </c>
      <c r="L88">
        <v>86.171999999999997</v>
      </c>
      <c r="N88">
        <v>6700</v>
      </c>
      <c r="O88">
        <f t="shared" si="3"/>
        <v>87.056700000000006</v>
      </c>
      <c r="P88">
        <v>87.12</v>
      </c>
      <c r="Q88">
        <v>87.164000000000001</v>
      </c>
      <c r="R88">
        <v>87.049000000000007</v>
      </c>
      <c r="S88">
        <v>87.072999999999993</v>
      </c>
      <c r="T88">
        <v>87.028000000000006</v>
      </c>
      <c r="U88">
        <v>87.052000000000007</v>
      </c>
      <c r="V88">
        <v>87.070999999999998</v>
      </c>
      <c r="W88">
        <v>87.018000000000001</v>
      </c>
      <c r="X88">
        <v>86.992000000000004</v>
      </c>
      <c r="Y88">
        <v>87</v>
      </c>
    </row>
    <row r="89" spans="1:25" x14ac:dyDescent="0.25">
      <c r="A89">
        <v>7100</v>
      </c>
      <c r="B89">
        <f t="shared" si="2"/>
        <v>86.363</v>
      </c>
      <c r="C89">
        <v>86.39</v>
      </c>
      <c r="D89">
        <v>86.483999999999995</v>
      </c>
      <c r="E89">
        <v>86.361000000000004</v>
      </c>
      <c r="F89">
        <v>86.41</v>
      </c>
      <c r="G89">
        <v>86.367000000000004</v>
      </c>
      <c r="H89">
        <v>86.387</v>
      </c>
      <c r="I89">
        <v>86.37</v>
      </c>
      <c r="J89">
        <v>86.322000000000003</v>
      </c>
      <c r="K89">
        <v>86.254000000000005</v>
      </c>
      <c r="L89">
        <v>86.284999999999997</v>
      </c>
      <c r="N89">
        <v>7100</v>
      </c>
      <c r="O89">
        <f t="shared" si="3"/>
        <v>87.056000000000012</v>
      </c>
      <c r="P89">
        <v>87.131</v>
      </c>
      <c r="Q89">
        <v>87.2</v>
      </c>
      <c r="R89">
        <v>87.033000000000001</v>
      </c>
      <c r="S89">
        <v>87.075999999999993</v>
      </c>
      <c r="T89">
        <v>87.013000000000005</v>
      </c>
      <c r="U89">
        <v>87.054000000000002</v>
      </c>
      <c r="V89">
        <v>87.078999999999994</v>
      </c>
      <c r="W89">
        <v>87.009</v>
      </c>
      <c r="X89">
        <v>86.968999999999994</v>
      </c>
      <c r="Y89">
        <v>86.995999999999995</v>
      </c>
    </row>
    <row r="90" spans="1:25" x14ac:dyDescent="0.25">
      <c r="A90">
        <v>7500</v>
      </c>
      <c r="B90">
        <f t="shared" si="2"/>
        <v>86.784999999999997</v>
      </c>
      <c r="C90">
        <v>86.799000000000007</v>
      </c>
      <c r="D90">
        <v>86.858999999999995</v>
      </c>
      <c r="E90">
        <v>86.808000000000007</v>
      </c>
      <c r="F90">
        <v>86.838999999999999</v>
      </c>
      <c r="G90">
        <v>86.811999999999998</v>
      </c>
      <c r="H90">
        <v>86.805999999999997</v>
      </c>
      <c r="I90">
        <v>86.787000000000006</v>
      </c>
      <c r="J90">
        <v>86.744</v>
      </c>
      <c r="K90">
        <v>86.694000000000003</v>
      </c>
      <c r="L90">
        <v>86.701999999999998</v>
      </c>
      <c r="N90">
        <v>7500</v>
      </c>
      <c r="O90">
        <f t="shared" si="3"/>
        <v>87.222000000000008</v>
      </c>
      <c r="P90">
        <v>87.296000000000006</v>
      </c>
      <c r="Q90">
        <v>87.361999999999995</v>
      </c>
      <c r="R90">
        <v>87.197000000000003</v>
      </c>
      <c r="S90">
        <v>87.241</v>
      </c>
      <c r="T90">
        <v>87.180999999999997</v>
      </c>
      <c r="U90">
        <v>87.218000000000004</v>
      </c>
      <c r="V90">
        <v>87.241</v>
      </c>
      <c r="W90">
        <v>87.177000000000007</v>
      </c>
      <c r="X90">
        <v>87.141000000000005</v>
      </c>
      <c r="Y90">
        <v>87.165999999999997</v>
      </c>
    </row>
    <row r="91" spans="1:25" x14ac:dyDescent="0.25">
      <c r="A91">
        <v>8000</v>
      </c>
      <c r="B91">
        <f t="shared" si="2"/>
        <v>87.179299999999998</v>
      </c>
      <c r="C91">
        <v>87.194000000000003</v>
      </c>
      <c r="D91">
        <v>87.233999999999995</v>
      </c>
      <c r="E91">
        <v>87.216999999999999</v>
      </c>
      <c r="F91">
        <v>87.224999999999994</v>
      </c>
      <c r="G91">
        <v>87.206999999999994</v>
      </c>
      <c r="H91">
        <v>87.188999999999993</v>
      </c>
      <c r="I91">
        <v>87.174999999999997</v>
      </c>
      <c r="J91">
        <v>87.144000000000005</v>
      </c>
      <c r="K91">
        <v>87.103999999999999</v>
      </c>
      <c r="L91">
        <v>87.103999999999999</v>
      </c>
      <c r="N91">
        <v>8000</v>
      </c>
      <c r="O91">
        <f t="shared" si="3"/>
        <v>87.405799999999985</v>
      </c>
      <c r="P91">
        <v>87.465999999999994</v>
      </c>
      <c r="Q91">
        <v>87.506</v>
      </c>
      <c r="R91">
        <v>87.391999999999996</v>
      </c>
      <c r="S91">
        <v>87.421999999999997</v>
      </c>
      <c r="T91">
        <v>87.382000000000005</v>
      </c>
      <c r="U91">
        <v>87.400999999999996</v>
      </c>
      <c r="V91">
        <v>87.415999999999997</v>
      </c>
      <c r="W91">
        <v>87.367000000000004</v>
      </c>
      <c r="X91">
        <v>87.35</v>
      </c>
      <c r="Y91">
        <v>87.355999999999995</v>
      </c>
    </row>
    <row r="92" spans="1:25" x14ac:dyDescent="0.25">
      <c r="A92">
        <v>8500</v>
      </c>
      <c r="B92">
        <f t="shared" si="2"/>
        <v>87.130500000000012</v>
      </c>
      <c r="C92">
        <v>87.147999999999996</v>
      </c>
      <c r="D92">
        <v>87.164000000000001</v>
      </c>
      <c r="E92">
        <v>87.162999999999997</v>
      </c>
      <c r="F92">
        <v>87.152000000000001</v>
      </c>
      <c r="G92">
        <v>87.150999999999996</v>
      </c>
      <c r="H92">
        <v>87.125</v>
      </c>
      <c r="I92">
        <v>87.111999999999995</v>
      </c>
      <c r="J92">
        <v>87.117999999999995</v>
      </c>
      <c r="K92">
        <v>87.093999999999994</v>
      </c>
      <c r="L92">
        <v>87.078000000000003</v>
      </c>
      <c r="N92">
        <v>8500</v>
      </c>
      <c r="O92">
        <f t="shared" si="3"/>
        <v>87.619600000000005</v>
      </c>
      <c r="P92">
        <v>87.665000000000006</v>
      </c>
      <c r="Q92">
        <v>87.674000000000007</v>
      </c>
      <c r="R92">
        <v>87.617999999999995</v>
      </c>
      <c r="S92">
        <v>87.634</v>
      </c>
      <c r="T92">
        <v>87.614000000000004</v>
      </c>
      <c r="U92">
        <v>87.614999999999995</v>
      </c>
      <c r="V92">
        <v>87.620999999999995</v>
      </c>
      <c r="W92">
        <v>87.587999999999994</v>
      </c>
      <c r="X92">
        <v>87.591999999999999</v>
      </c>
      <c r="Y92">
        <v>87.575000000000003</v>
      </c>
    </row>
    <row r="93" spans="1:25" x14ac:dyDescent="0.25">
      <c r="A93">
        <v>9000</v>
      </c>
      <c r="B93">
        <f t="shared" si="2"/>
        <v>87.055700000000016</v>
      </c>
      <c r="C93">
        <v>87.081000000000003</v>
      </c>
      <c r="D93">
        <v>87.093999999999994</v>
      </c>
      <c r="E93">
        <v>87.073999999999998</v>
      </c>
      <c r="F93">
        <v>87.057000000000002</v>
      </c>
      <c r="G93">
        <v>87.06</v>
      </c>
      <c r="H93">
        <v>87.037000000000006</v>
      </c>
      <c r="I93">
        <v>87.033000000000001</v>
      </c>
      <c r="J93">
        <v>87.061000000000007</v>
      </c>
      <c r="K93">
        <v>87.037000000000006</v>
      </c>
      <c r="L93">
        <v>87.022999999999996</v>
      </c>
      <c r="N93">
        <v>9000</v>
      </c>
      <c r="O93">
        <f t="shared" si="3"/>
        <v>87.580700000000007</v>
      </c>
      <c r="P93">
        <v>87.623999999999995</v>
      </c>
      <c r="Q93">
        <v>87.626999999999995</v>
      </c>
      <c r="R93">
        <v>87.581000000000003</v>
      </c>
      <c r="S93">
        <v>87.596000000000004</v>
      </c>
      <c r="T93">
        <v>87.573999999999998</v>
      </c>
      <c r="U93">
        <v>87.575999999999993</v>
      </c>
      <c r="V93">
        <v>87.582999999999998</v>
      </c>
      <c r="W93">
        <v>87.552000000000007</v>
      </c>
      <c r="X93">
        <v>87.555999999999997</v>
      </c>
      <c r="Y93">
        <v>87.537999999999997</v>
      </c>
    </row>
    <row r="94" spans="1:25" x14ac:dyDescent="0.25">
      <c r="A94">
        <v>9500</v>
      </c>
      <c r="B94">
        <f t="shared" si="2"/>
        <v>87.573499999999996</v>
      </c>
      <c r="C94">
        <v>87.603999999999999</v>
      </c>
      <c r="D94">
        <v>87.628</v>
      </c>
      <c r="E94">
        <v>87.587999999999994</v>
      </c>
      <c r="F94">
        <v>87.567999999999998</v>
      </c>
      <c r="G94">
        <v>87.566000000000003</v>
      </c>
      <c r="H94">
        <v>87.552000000000007</v>
      </c>
      <c r="I94">
        <v>87.558000000000007</v>
      </c>
      <c r="J94">
        <v>87.578999999999994</v>
      </c>
      <c r="K94">
        <v>87.548000000000002</v>
      </c>
      <c r="L94">
        <v>87.543999999999997</v>
      </c>
      <c r="N94">
        <v>9500</v>
      </c>
      <c r="O94">
        <f t="shared" si="3"/>
        <v>87.715400000000002</v>
      </c>
      <c r="P94">
        <v>87.747</v>
      </c>
      <c r="Q94">
        <v>87.712999999999994</v>
      </c>
      <c r="R94">
        <v>87.727999999999994</v>
      </c>
      <c r="S94">
        <v>87.724000000000004</v>
      </c>
      <c r="T94">
        <v>87.724999999999994</v>
      </c>
      <c r="U94">
        <v>87.709000000000003</v>
      </c>
      <c r="V94">
        <v>87.706999999999994</v>
      </c>
      <c r="W94">
        <v>87.692999999999998</v>
      </c>
      <c r="X94">
        <v>87.721999999999994</v>
      </c>
      <c r="Y94">
        <v>87.686000000000007</v>
      </c>
    </row>
    <row r="95" spans="1:25" x14ac:dyDescent="0.25">
      <c r="A95">
        <v>10000</v>
      </c>
      <c r="B95">
        <f t="shared" si="2"/>
        <v>88.179699999999997</v>
      </c>
      <c r="C95">
        <v>88.207999999999998</v>
      </c>
      <c r="D95">
        <v>88.230999999999995</v>
      </c>
      <c r="E95">
        <v>88.192999999999998</v>
      </c>
      <c r="F95">
        <v>88.173000000000002</v>
      </c>
      <c r="G95">
        <v>88.171000000000006</v>
      </c>
      <c r="H95">
        <v>88.16</v>
      </c>
      <c r="I95">
        <v>88.171000000000006</v>
      </c>
      <c r="J95">
        <v>88.183999999999997</v>
      </c>
      <c r="K95">
        <v>88.153999999999996</v>
      </c>
      <c r="L95">
        <v>88.152000000000001</v>
      </c>
      <c r="N95">
        <v>10000</v>
      </c>
      <c r="O95">
        <f t="shared" si="3"/>
        <v>88.385000000000005</v>
      </c>
      <c r="P95">
        <v>88.402000000000001</v>
      </c>
      <c r="Q95">
        <v>88.352999999999994</v>
      </c>
      <c r="R95">
        <v>88.397999999999996</v>
      </c>
      <c r="S95">
        <v>88.391999999999996</v>
      </c>
      <c r="T95">
        <v>88.403000000000006</v>
      </c>
      <c r="U95">
        <v>88.382999999999996</v>
      </c>
      <c r="V95">
        <v>88.370999999999995</v>
      </c>
      <c r="W95">
        <v>88.367000000000004</v>
      </c>
      <c r="X95">
        <v>88.411000000000001</v>
      </c>
      <c r="Y95">
        <v>88.37</v>
      </c>
    </row>
    <row r="96" spans="1:25" x14ac:dyDescent="0.25">
      <c r="A96">
        <v>10600</v>
      </c>
      <c r="B96">
        <f t="shared" si="2"/>
        <v>88.984899999999996</v>
      </c>
      <c r="C96">
        <v>89.016999999999996</v>
      </c>
      <c r="D96">
        <v>89.031000000000006</v>
      </c>
      <c r="E96">
        <v>88.991</v>
      </c>
      <c r="F96">
        <v>88.978999999999999</v>
      </c>
      <c r="G96">
        <v>88.974999999999994</v>
      </c>
      <c r="H96">
        <v>88.968000000000004</v>
      </c>
      <c r="I96">
        <v>88.983999999999995</v>
      </c>
      <c r="J96">
        <v>88.99</v>
      </c>
      <c r="K96">
        <v>88.953999999999994</v>
      </c>
      <c r="L96">
        <v>88.96</v>
      </c>
      <c r="N96">
        <v>10600</v>
      </c>
      <c r="O96">
        <f t="shared" si="3"/>
        <v>89.298000000000002</v>
      </c>
      <c r="P96">
        <v>89.307000000000002</v>
      </c>
      <c r="Q96">
        <v>89.268000000000001</v>
      </c>
      <c r="R96">
        <v>89.305999999999997</v>
      </c>
      <c r="S96">
        <v>89.301000000000002</v>
      </c>
      <c r="T96">
        <v>89.311999999999998</v>
      </c>
      <c r="U96">
        <v>89.3</v>
      </c>
      <c r="V96">
        <v>89.284000000000006</v>
      </c>
      <c r="W96">
        <v>89.283000000000001</v>
      </c>
      <c r="X96">
        <v>89.326999999999998</v>
      </c>
      <c r="Y96">
        <v>89.292000000000002</v>
      </c>
    </row>
    <row r="97" spans="1:25" x14ac:dyDescent="0.25">
      <c r="A97">
        <v>11200</v>
      </c>
      <c r="B97">
        <f t="shared" si="2"/>
        <v>90.208400000000012</v>
      </c>
      <c r="C97">
        <v>90.241</v>
      </c>
      <c r="D97">
        <v>90.238</v>
      </c>
      <c r="E97">
        <v>90.215000000000003</v>
      </c>
      <c r="F97">
        <v>90.200999999999993</v>
      </c>
      <c r="G97">
        <v>90.201999999999998</v>
      </c>
      <c r="H97">
        <v>90.194000000000003</v>
      </c>
      <c r="I97">
        <v>90.209000000000003</v>
      </c>
      <c r="J97">
        <v>90.215999999999994</v>
      </c>
      <c r="K97">
        <v>90.183000000000007</v>
      </c>
      <c r="L97">
        <v>90.185000000000002</v>
      </c>
      <c r="N97">
        <v>11200</v>
      </c>
      <c r="O97">
        <f t="shared" si="3"/>
        <v>90.284599999999998</v>
      </c>
      <c r="P97">
        <v>90.298000000000002</v>
      </c>
      <c r="Q97">
        <v>90.268000000000001</v>
      </c>
      <c r="R97">
        <v>90.29</v>
      </c>
      <c r="S97">
        <v>90.284999999999997</v>
      </c>
      <c r="T97">
        <v>90.293999999999997</v>
      </c>
      <c r="U97">
        <v>90.287999999999997</v>
      </c>
      <c r="V97">
        <v>90.268000000000001</v>
      </c>
      <c r="W97">
        <v>90.268000000000001</v>
      </c>
      <c r="X97">
        <v>90.308999999999997</v>
      </c>
      <c r="Y97">
        <v>90.278000000000006</v>
      </c>
    </row>
    <row r="98" spans="1:25" x14ac:dyDescent="0.25">
      <c r="A98">
        <v>11800</v>
      </c>
      <c r="B98">
        <f t="shared" si="2"/>
        <v>91.24460000000002</v>
      </c>
      <c r="C98">
        <v>91.278999999999996</v>
      </c>
      <c r="D98">
        <v>91.278999999999996</v>
      </c>
      <c r="E98">
        <v>91.247</v>
      </c>
      <c r="F98">
        <v>91.241</v>
      </c>
      <c r="G98">
        <v>91.233000000000004</v>
      </c>
      <c r="H98">
        <v>91.228999999999999</v>
      </c>
      <c r="I98">
        <v>91.253</v>
      </c>
      <c r="J98">
        <v>91.25</v>
      </c>
      <c r="K98">
        <v>91.215000000000003</v>
      </c>
      <c r="L98">
        <v>91.22</v>
      </c>
      <c r="N98">
        <v>11800</v>
      </c>
      <c r="O98">
        <f t="shared" si="3"/>
        <v>91.3245</v>
      </c>
      <c r="P98">
        <v>91.332999999999998</v>
      </c>
      <c r="Q98">
        <v>91.308000000000007</v>
      </c>
      <c r="R98">
        <v>91.326999999999998</v>
      </c>
      <c r="S98">
        <v>91.322999999999993</v>
      </c>
      <c r="T98">
        <v>91.331000000000003</v>
      </c>
      <c r="U98">
        <v>91.328999999999994</v>
      </c>
      <c r="V98">
        <v>91.308999999999997</v>
      </c>
      <c r="W98">
        <v>91.311000000000007</v>
      </c>
      <c r="X98">
        <v>91.352000000000004</v>
      </c>
      <c r="Y98">
        <v>91.322000000000003</v>
      </c>
    </row>
    <row r="99" spans="1:25" x14ac:dyDescent="0.25">
      <c r="A99">
        <v>12500</v>
      </c>
      <c r="B99">
        <f t="shared" si="2"/>
        <v>91.577799999999996</v>
      </c>
      <c r="C99">
        <v>91.613</v>
      </c>
      <c r="D99">
        <v>91.614999999999995</v>
      </c>
      <c r="E99">
        <v>91.575999999999993</v>
      </c>
      <c r="F99">
        <v>91.578999999999994</v>
      </c>
      <c r="G99">
        <v>91.563000000000002</v>
      </c>
      <c r="H99">
        <v>91.558999999999997</v>
      </c>
      <c r="I99">
        <v>91.590999999999994</v>
      </c>
      <c r="J99">
        <v>91.581999999999994</v>
      </c>
      <c r="K99">
        <v>91.546999999999997</v>
      </c>
      <c r="L99">
        <v>91.552999999999997</v>
      </c>
      <c r="N99">
        <v>12500</v>
      </c>
      <c r="O99">
        <f t="shared" si="3"/>
        <v>91.697699999999998</v>
      </c>
      <c r="P99">
        <v>91.698999999999998</v>
      </c>
      <c r="Q99">
        <v>91.668999999999997</v>
      </c>
      <c r="R99">
        <v>91.703999999999994</v>
      </c>
      <c r="S99">
        <v>91.691999999999993</v>
      </c>
      <c r="T99">
        <v>91.707999999999998</v>
      </c>
      <c r="U99">
        <v>91.700999999999993</v>
      </c>
      <c r="V99">
        <v>91.68</v>
      </c>
      <c r="W99">
        <v>91.688999999999993</v>
      </c>
      <c r="X99">
        <v>91.736000000000004</v>
      </c>
      <c r="Y99">
        <v>91.698999999999998</v>
      </c>
    </row>
    <row r="100" spans="1:25" x14ac:dyDescent="0.25">
      <c r="A100">
        <v>13200</v>
      </c>
      <c r="B100">
        <f t="shared" si="2"/>
        <v>91.684699999999992</v>
      </c>
      <c r="C100">
        <v>91.73</v>
      </c>
      <c r="D100">
        <v>91.715000000000003</v>
      </c>
      <c r="E100">
        <v>91.691000000000003</v>
      </c>
      <c r="F100">
        <v>91.688999999999993</v>
      </c>
      <c r="G100">
        <v>91.674999999999997</v>
      </c>
      <c r="H100">
        <v>91.661000000000001</v>
      </c>
      <c r="I100">
        <v>91.691000000000003</v>
      </c>
      <c r="J100">
        <v>91.686999999999998</v>
      </c>
      <c r="K100">
        <v>91.656999999999996</v>
      </c>
      <c r="L100">
        <v>91.650999999999996</v>
      </c>
      <c r="N100">
        <v>13200</v>
      </c>
      <c r="O100">
        <f t="shared" si="3"/>
        <v>91.817499999999981</v>
      </c>
      <c r="P100">
        <v>91.835999999999999</v>
      </c>
      <c r="Q100">
        <v>91.808999999999997</v>
      </c>
      <c r="R100">
        <v>91.83</v>
      </c>
      <c r="S100">
        <v>91.811999999999998</v>
      </c>
      <c r="T100">
        <v>91.825000000000003</v>
      </c>
      <c r="U100">
        <v>91.819000000000003</v>
      </c>
      <c r="V100">
        <v>91.798000000000002</v>
      </c>
      <c r="W100">
        <v>91.802999999999997</v>
      </c>
      <c r="X100">
        <v>91.838999999999999</v>
      </c>
      <c r="Y100">
        <v>91.804000000000002</v>
      </c>
    </row>
    <row r="101" spans="1:25" x14ac:dyDescent="0.25">
      <c r="A101">
        <v>14000</v>
      </c>
      <c r="B101">
        <f t="shared" si="2"/>
        <v>91.897599999999983</v>
      </c>
      <c r="C101">
        <v>91.972999999999999</v>
      </c>
      <c r="D101">
        <v>91.945999999999998</v>
      </c>
      <c r="E101">
        <v>91.909000000000006</v>
      </c>
      <c r="F101">
        <v>91.912999999999997</v>
      </c>
      <c r="G101">
        <v>91.884</v>
      </c>
      <c r="H101">
        <v>91.867999999999995</v>
      </c>
      <c r="I101">
        <v>91.9</v>
      </c>
      <c r="J101">
        <v>91.887</v>
      </c>
      <c r="K101">
        <v>91.852000000000004</v>
      </c>
      <c r="L101">
        <v>91.843999999999994</v>
      </c>
      <c r="N101">
        <v>14000</v>
      </c>
      <c r="O101">
        <f t="shared" si="3"/>
        <v>92.2607</v>
      </c>
      <c r="P101">
        <v>92.299000000000007</v>
      </c>
      <c r="Q101">
        <v>92.272000000000006</v>
      </c>
      <c r="R101">
        <v>92.283000000000001</v>
      </c>
      <c r="S101">
        <v>92.254999999999995</v>
      </c>
      <c r="T101">
        <v>92.265000000000001</v>
      </c>
      <c r="U101">
        <v>92.263000000000005</v>
      </c>
      <c r="V101">
        <v>92.236999999999995</v>
      </c>
      <c r="W101">
        <v>92.241</v>
      </c>
      <c r="X101">
        <v>92.263999999999996</v>
      </c>
      <c r="Y101">
        <v>92.227999999999994</v>
      </c>
    </row>
    <row r="102" spans="1:25" x14ac:dyDescent="0.25">
      <c r="A102">
        <v>15000</v>
      </c>
      <c r="B102">
        <f t="shared" si="2"/>
        <v>92.570599999999999</v>
      </c>
      <c r="C102">
        <v>92.688000000000002</v>
      </c>
      <c r="D102">
        <v>92.634</v>
      </c>
      <c r="E102">
        <v>92.594999999999999</v>
      </c>
      <c r="F102">
        <v>92.593000000000004</v>
      </c>
      <c r="G102">
        <v>92.555000000000007</v>
      </c>
      <c r="H102">
        <v>92.533000000000001</v>
      </c>
      <c r="I102">
        <v>92.567999999999998</v>
      </c>
      <c r="J102">
        <v>92.548000000000002</v>
      </c>
      <c r="K102">
        <v>92.5</v>
      </c>
      <c r="L102">
        <v>92.492000000000004</v>
      </c>
      <c r="N102">
        <v>15000</v>
      </c>
      <c r="O102">
        <f t="shared" si="3"/>
        <v>93.216399999999993</v>
      </c>
      <c r="P102">
        <v>93.284999999999997</v>
      </c>
      <c r="Q102">
        <v>93.242999999999995</v>
      </c>
      <c r="R102">
        <v>93.25</v>
      </c>
      <c r="S102">
        <v>93.207999999999998</v>
      </c>
      <c r="T102">
        <v>93.224000000000004</v>
      </c>
      <c r="U102">
        <v>93.216999999999999</v>
      </c>
      <c r="V102">
        <v>93.18</v>
      </c>
      <c r="W102">
        <v>93.191999999999993</v>
      </c>
      <c r="X102">
        <v>93.207999999999998</v>
      </c>
      <c r="Y102">
        <v>93.156999999999996</v>
      </c>
    </row>
    <row r="103" spans="1:25" x14ac:dyDescent="0.25">
      <c r="A103">
        <v>16000</v>
      </c>
      <c r="B103">
        <f t="shared" si="2"/>
        <v>93.830799999999996</v>
      </c>
      <c r="C103">
        <v>93.953000000000003</v>
      </c>
      <c r="D103">
        <v>93.881</v>
      </c>
      <c r="E103">
        <v>93.858000000000004</v>
      </c>
      <c r="F103">
        <v>93.846999999999994</v>
      </c>
      <c r="G103">
        <v>93.816000000000003</v>
      </c>
      <c r="H103">
        <v>93.793999999999997</v>
      </c>
      <c r="I103">
        <v>93.825999999999993</v>
      </c>
      <c r="J103">
        <v>93.811000000000007</v>
      </c>
      <c r="K103">
        <v>93.765000000000001</v>
      </c>
      <c r="L103">
        <v>93.757000000000005</v>
      </c>
      <c r="N103">
        <v>16000</v>
      </c>
      <c r="O103">
        <f t="shared" si="3"/>
        <v>94.500799999999998</v>
      </c>
      <c r="P103">
        <v>94.564999999999998</v>
      </c>
      <c r="Q103">
        <v>94.497</v>
      </c>
      <c r="R103">
        <v>94.543000000000006</v>
      </c>
      <c r="S103">
        <v>94.483999999999995</v>
      </c>
      <c r="T103">
        <v>94.525999999999996</v>
      </c>
      <c r="U103">
        <v>94.494</v>
      </c>
      <c r="V103">
        <v>94.451999999999998</v>
      </c>
      <c r="W103">
        <v>94.484999999999999</v>
      </c>
      <c r="X103">
        <v>94.516999999999996</v>
      </c>
      <c r="Y103">
        <v>94.444999999999993</v>
      </c>
    </row>
    <row r="104" spans="1:25" x14ac:dyDescent="0.25">
      <c r="A104">
        <v>17000</v>
      </c>
      <c r="B104">
        <f t="shared" si="2"/>
        <v>94.394000000000005</v>
      </c>
      <c r="C104">
        <v>94.498999999999995</v>
      </c>
      <c r="D104">
        <v>94.436999999999998</v>
      </c>
      <c r="E104">
        <v>94.415000000000006</v>
      </c>
      <c r="F104">
        <v>94.403999999999996</v>
      </c>
      <c r="G104">
        <v>94.373999999999995</v>
      </c>
      <c r="H104">
        <v>94.36</v>
      </c>
      <c r="I104">
        <v>94.394000000000005</v>
      </c>
      <c r="J104">
        <v>94.382000000000005</v>
      </c>
      <c r="K104">
        <v>94.331999999999994</v>
      </c>
      <c r="L104">
        <v>94.343000000000004</v>
      </c>
      <c r="N104">
        <v>17000</v>
      </c>
      <c r="O104">
        <f t="shared" si="3"/>
        <v>95.046800000000005</v>
      </c>
      <c r="P104">
        <v>95.078999999999994</v>
      </c>
      <c r="Q104">
        <v>94.998000000000005</v>
      </c>
      <c r="R104">
        <v>95.094999999999999</v>
      </c>
      <c r="S104">
        <v>95.022000000000006</v>
      </c>
      <c r="T104">
        <v>95.087000000000003</v>
      </c>
      <c r="U104">
        <v>95.031000000000006</v>
      </c>
      <c r="V104">
        <v>94.989000000000004</v>
      </c>
      <c r="W104">
        <v>95.051000000000002</v>
      </c>
      <c r="X104">
        <v>95.096000000000004</v>
      </c>
      <c r="Y104">
        <v>95.02</v>
      </c>
    </row>
    <row r="105" spans="1:25" x14ac:dyDescent="0.25">
      <c r="A105">
        <v>18000</v>
      </c>
      <c r="B105">
        <f t="shared" si="2"/>
        <v>94.005199999999988</v>
      </c>
      <c r="C105">
        <v>94.088999999999999</v>
      </c>
      <c r="D105">
        <v>94.048000000000002</v>
      </c>
      <c r="E105">
        <v>94.034999999999997</v>
      </c>
      <c r="F105">
        <v>94.018000000000001</v>
      </c>
      <c r="G105">
        <v>93.977999999999994</v>
      </c>
      <c r="H105">
        <v>93.965000000000003</v>
      </c>
      <c r="I105">
        <v>93.997</v>
      </c>
      <c r="J105">
        <v>93.998999999999995</v>
      </c>
      <c r="K105">
        <v>93.94</v>
      </c>
      <c r="L105">
        <v>93.983000000000004</v>
      </c>
      <c r="N105">
        <v>18000</v>
      </c>
      <c r="O105">
        <f t="shared" si="3"/>
        <v>94.755200000000016</v>
      </c>
      <c r="P105">
        <v>94.753</v>
      </c>
      <c r="Q105">
        <v>94.683999999999997</v>
      </c>
      <c r="R105">
        <v>94.823999999999998</v>
      </c>
      <c r="S105">
        <v>94.736000000000004</v>
      </c>
      <c r="T105">
        <v>94.798000000000002</v>
      </c>
      <c r="U105">
        <v>94.721999999999994</v>
      </c>
      <c r="V105">
        <v>94.677000000000007</v>
      </c>
      <c r="W105">
        <v>94.772999999999996</v>
      </c>
      <c r="X105">
        <v>94.817999999999998</v>
      </c>
      <c r="Y105">
        <v>94.766999999999996</v>
      </c>
    </row>
    <row r="106" spans="1:25" x14ac:dyDescent="0.25">
      <c r="A106">
        <v>19000</v>
      </c>
      <c r="B106">
        <f t="shared" si="2"/>
        <v>92.621800000000007</v>
      </c>
      <c r="C106">
        <v>92.662000000000006</v>
      </c>
      <c r="D106">
        <v>92.661000000000001</v>
      </c>
      <c r="E106">
        <v>92.673000000000002</v>
      </c>
      <c r="F106">
        <v>92.646000000000001</v>
      </c>
      <c r="G106">
        <v>92.573999999999998</v>
      </c>
      <c r="H106">
        <v>92.572999999999993</v>
      </c>
      <c r="I106">
        <v>92.59</v>
      </c>
      <c r="J106">
        <v>92.620999999999995</v>
      </c>
      <c r="K106">
        <v>92.566000000000003</v>
      </c>
      <c r="L106">
        <v>92.652000000000001</v>
      </c>
      <c r="N106">
        <v>19000</v>
      </c>
      <c r="O106">
        <f t="shared" si="3"/>
        <v>93.4285</v>
      </c>
      <c r="P106">
        <v>93.370999999999995</v>
      </c>
      <c r="Q106">
        <v>93.34</v>
      </c>
      <c r="R106">
        <v>93.540999999999997</v>
      </c>
      <c r="S106">
        <v>93.430999999999997</v>
      </c>
      <c r="T106">
        <v>93.457999999999998</v>
      </c>
      <c r="U106">
        <v>93.369</v>
      </c>
      <c r="V106">
        <v>93.311999999999998</v>
      </c>
      <c r="W106">
        <v>93.453999999999994</v>
      </c>
      <c r="X106">
        <v>93.506</v>
      </c>
      <c r="Y106">
        <v>93.503</v>
      </c>
    </row>
    <row r="107" spans="1:25" x14ac:dyDescent="0.25">
      <c r="A107">
        <v>20000</v>
      </c>
      <c r="B107">
        <f t="shared" si="2"/>
        <v>89.501999999999995</v>
      </c>
      <c r="C107">
        <v>89.462999999999994</v>
      </c>
      <c r="D107">
        <v>89.57</v>
      </c>
      <c r="E107">
        <v>89.614999999999995</v>
      </c>
      <c r="F107">
        <v>89.567999999999998</v>
      </c>
      <c r="G107">
        <v>89.397000000000006</v>
      </c>
      <c r="H107">
        <v>89.427999999999997</v>
      </c>
      <c r="I107">
        <v>89.415000000000006</v>
      </c>
      <c r="J107">
        <v>89.494</v>
      </c>
      <c r="K107">
        <v>89.441000000000003</v>
      </c>
      <c r="L107">
        <v>89.629000000000005</v>
      </c>
      <c r="N107">
        <v>20000</v>
      </c>
      <c r="O107">
        <f t="shared" si="3"/>
        <v>90.532799999999995</v>
      </c>
      <c r="P107">
        <v>90.38</v>
      </c>
      <c r="Q107">
        <v>90.475999999999999</v>
      </c>
      <c r="R107">
        <v>90.73</v>
      </c>
      <c r="S107">
        <v>90.593999999999994</v>
      </c>
      <c r="T107">
        <v>90.501999999999995</v>
      </c>
      <c r="U107">
        <v>90.426000000000002</v>
      </c>
      <c r="V107">
        <v>90.347999999999999</v>
      </c>
      <c r="W107">
        <v>90.555000000000007</v>
      </c>
      <c r="X107">
        <v>90.596999999999994</v>
      </c>
      <c r="Y107">
        <v>90.72</v>
      </c>
    </row>
    <row r="108" spans="1:25" x14ac:dyDescent="0.25">
      <c r="A108">
        <v>21200</v>
      </c>
      <c r="B108">
        <f t="shared" si="2"/>
        <v>80.727499999999992</v>
      </c>
      <c r="C108">
        <v>80.149000000000001</v>
      </c>
      <c r="D108">
        <v>81.484999999999999</v>
      </c>
      <c r="E108">
        <v>81.790999999999997</v>
      </c>
      <c r="F108">
        <v>81.543000000000006</v>
      </c>
      <c r="G108">
        <v>79.727000000000004</v>
      </c>
      <c r="H108">
        <v>80.352000000000004</v>
      </c>
      <c r="I108">
        <v>79.816000000000003</v>
      </c>
      <c r="J108">
        <v>80.284999999999997</v>
      </c>
      <c r="K108">
        <v>80.536000000000001</v>
      </c>
      <c r="L108">
        <v>81.590999999999994</v>
      </c>
      <c r="N108">
        <v>21200</v>
      </c>
      <c r="O108">
        <f t="shared" si="3"/>
        <v>83.087599999999981</v>
      </c>
      <c r="P108">
        <v>82.507999999999996</v>
      </c>
      <c r="Q108">
        <v>83.733000000000004</v>
      </c>
      <c r="R108">
        <v>84.120999999999995</v>
      </c>
      <c r="S108">
        <v>83.832999999999998</v>
      </c>
      <c r="T108">
        <v>82.241</v>
      </c>
      <c r="U108">
        <v>82.697999999999993</v>
      </c>
      <c r="V108">
        <v>82.177999999999997</v>
      </c>
      <c r="W108">
        <v>82.728999999999999</v>
      </c>
      <c r="X108">
        <v>82.915999999999997</v>
      </c>
      <c r="Y108">
        <v>83.918999999999997</v>
      </c>
    </row>
    <row r="109" spans="1:25" x14ac:dyDescent="0.25">
      <c r="A109">
        <v>22400</v>
      </c>
      <c r="B109">
        <f t="shared" si="2"/>
        <v>65.401899999999998</v>
      </c>
      <c r="C109">
        <v>64.897999999999996</v>
      </c>
      <c r="D109">
        <v>68.406999999999996</v>
      </c>
      <c r="E109">
        <v>68.430000000000007</v>
      </c>
      <c r="F109">
        <v>68.917000000000002</v>
      </c>
      <c r="G109">
        <v>57.179000000000002</v>
      </c>
      <c r="H109">
        <v>66.346999999999994</v>
      </c>
      <c r="I109">
        <v>65.188999999999993</v>
      </c>
      <c r="J109">
        <v>60.898000000000003</v>
      </c>
      <c r="K109">
        <v>67.319999999999993</v>
      </c>
      <c r="L109">
        <v>66.433999999999997</v>
      </c>
      <c r="N109">
        <v>22400</v>
      </c>
      <c r="O109">
        <f t="shared" si="3"/>
        <v>64.446400000000011</v>
      </c>
      <c r="P109">
        <v>63.994999999999997</v>
      </c>
      <c r="Q109">
        <v>67.099999999999994</v>
      </c>
      <c r="R109">
        <v>67.489999999999995</v>
      </c>
      <c r="S109">
        <v>67.766999999999996</v>
      </c>
      <c r="T109">
        <v>56.792000000000002</v>
      </c>
      <c r="U109">
        <v>65.498999999999995</v>
      </c>
      <c r="V109">
        <v>63.906999999999996</v>
      </c>
      <c r="W109">
        <v>59.863999999999997</v>
      </c>
      <c r="X109">
        <v>66.614000000000004</v>
      </c>
      <c r="Y109">
        <v>65.436000000000007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X252"/>
  <sheetViews>
    <sheetView topLeftCell="BQ70" workbookViewId="0">
      <selection activeCell="AO1" sqref="AO1:CB109"/>
    </sheetView>
  </sheetViews>
  <sheetFormatPr defaultRowHeight="15" x14ac:dyDescent="0.25"/>
  <cols>
    <col min="1" max="1" width="12.140625" bestFit="1" customWidth="1"/>
    <col min="2" max="2" width="23" bestFit="1" customWidth="1"/>
    <col min="3" max="3" width="12.140625" bestFit="1" customWidth="1"/>
    <col min="4" max="4" width="24.140625" bestFit="1" customWidth="1"/>
    <col min="5" max="5" width="12.140625" bestFit="1" customWidth="1"/>
    <col min="6" max="6" width="23.7109375" bestFit="1" customWidth="1"/>
    <col min="7" max="7" width="12.140625" bestFit="1" customWidth="1"/>
    <col min="8" max="8" width="23.7109375" bestFit="1" customWidth="1"/>
    <col min="9" max="9" width="12.140625" bestFit="1" customWidth="1"/>
    <col min="10" max="10" width="23.7109375" bestFit="1" customWidth="1"/>
    <col min="11" max="11" width="12.140625" bestFit="1" customWidth="1"/>
    <col min="12" max="12" width="23.7109375" bestFit="1" customWidth="1"/>
    <col min="13" max="13" width="12.140625" bestFit="1" customWidth="1"/>
    <col min="14" max="14" width="27.7109375" bestFit="1" customWidth="1"/>
    <col min="15" max="15" width="12.140625" bestFit="1" customWidth="1"/>
    <col min="16" max="16" width="27.7109375" bestFit="1" customWidth="1"/>
    <col min="17" max="17" width="12.140625" bestFit="1" customWidth="1"/>
    <col min="18" max="18" width="27.7109375" bestFit="1" customWidth="1"/>
    <col min="19" max="19" width="12.140625" bestFit="1" customWidth="1"/>
    <col min="20" max="20" width="27.7109375" bestFit="1" customWidth="1"/>
    <col min="21" max="21" width="16.85546875" bestFit="1" customWidth="1"/>
    <col min="22" max="22" width="23" bestFit="1" customWidth="1"/>
    <col min="23" max="23" width="16.85546875" bestFit="1" customWidth="1"/>
    <col min="24" max="24" width="24.140625" bestFit="1" customWidth="1"/>
    <col min="25" max="25" width="16.85546875" bestFit="1" customWidth="1"/>
    <col min="26" max="26" width="23.7109375" bestFit="1" customWidth="1"/>
    <col min="27" max="27" width="16.85546875" bestFit="1" customWidth="1"/>
    <col min="28" max="28" width="23.7109375" bestFit="1" customWidth="1"/>
    <col min="29" max="29" width="16.85546875" bestFit="1" customWidth="1"/>
    <col min="30" max="30" width="23.7109375" bestFit="1" customWidth="1"/>
    <col min="31" max="31" width="16.85546875" bestFit="1" customWidth="1"/>
    <col min="32" max="32" width="23.7109375" bestFit="1" customWidth="1"/>
    <col min="33" max="33" width="16.85546875" bestFit="1" customWidth="1"/>
    <col min="34" max="34" width="27.7109375" bestFit="1" customWidth="1"/>
    <col min="35" max="35" width="16.85546875" bestFit="1" customWidth="1"/>
    <col min="36" max="36" width="27.7109375" bestFit="1" customWidth="1"/>
    <col min="37" max="37" width="16.85546875" bestFit="1" customWidth="1"/>
    <col min="38" max="38" width="27.7109375" bestFit="1" customWidth="1"/>
    <col min="39" max="39" width="16.85546875" bestFit="1" customWidth="1"/>
    <col min="40" max="40" width="27.7109375" bestFit="1" customWidth="1"/>
    <col min="41" max="41" width="10.28515625" bestFit="1" customWidth="1"/>
    <col min="42" max="42" width="23" bestFit="1" customWidth="1"/>
    <col min="43" max="43" width="10.28515625" bestFit="1" customWidth="1"/>
    <col min="44" max="44" width="23" bestFit="1" customWidth="1"/>
    <col min="45" max="45" width="10.28515625" bestFit="1" customWidth="1"/>
    <col min="46" max="46" width="23" bestFit="1" customWidth="1"/>
    <col min="47" max="47" width="10.28515625" bestFit="1" customWidth="1"/>
    <col min="48" max="48" width="23" bestFit="1" customWidth="1"/>
    <col min="49" max="49" width="10.28515625" bestFit="1" customWidth="1"/>
    <col min="50" max="50" width="23" bestFit="1" customWidth="1"/>
    <col min="51" max="51" width="10.28515625" bestFit="1" customWidth="1"/>
    <col min="52" max="52" width="23" bestFit="1" customWidth="1"/>
    <col min="53" max="53" width="10.28515625" bestFit="1" customWidth="1"/>
    <col min="54" max="54" width="23" bestFit="1" customWidth="1"/>
    <col min="55" max="55" width="10.28515625" bestFit="1" customWidth="1"/>
    <col min="56" max="56" width="23" bestFit="1" customWidth="1"/>
    <col min="57" max="57" width="10.28515625" bestFit="1" customWidth="1"/>
    <col min="58" max="58" width="23" bestFit="1" customWidth="1"/>
    <col min="59" max="59" width="10.28515625" bestFit="1" customWidth="1"/>
    <col min="60" max="60" width="23" bestFit="1" customWidth="1"/>
    <col min="61" max="61" width="10.28515625" bestFit="1" customWidth="1"/>
    <col min="62" max="62" width="24.140625" bestFit="1" customWidth="1"/>
    <col min="63" max="63" width="10.28515625" bestFit="1" customWidth="1"/>
    <col min="64" max="64" width="24.140625" bestFit="1" customWidth="1"/>
    <col min="65" max="65" width="10.28515625" bestFit="1" customWidth="1"/>
    <col min="66" max="66" width="24.140625" bestFit="1" customWidth="1"/>
    <col min="67" max="67" width="10.28515625" bestFit="1" customWidth="1"/>
    <col min="68" max="68" width="24.140625" bestFit="1" customWidth="1"/>
    <col min="69" max="69" width="10.28515625" bestFit="1" customWidth="1"/>
    <col min="70" max="70" width="24.140625" bestFit="1" customWidth="1"/>
    <col min="71" max="71" width="10.28515625" bestFit="1" customWidth="1"/>
    <col min="72" max="72" width="24.140625" bestFit="1" customWidth="1"/>
    <col min="73" max="73" width="10.28515625" bestFit="1" customWidth="1"/>
    <col min="74" max="74" width="24.140625" bestFit="1" customWidth="1"/>
    <col min="75" max="75" width="10.28515625" bestFit="1" customWidth="1"/>
    <col min="76" max="76" width="24.140625" bestFit="1" customWidth="1"/>
    <col min="77" max="77" width="10.28515625" bestFit="1" customWidth="1"/>
    <col min="78" max="78" width="24.140625" bestFit="1" customWidth="1"/>
    <col min="79" max="79" width="10.28515625" bestFit="1" customWidth="1"/>
    <col min="80" max="80" width="24.140625" bestFit="1" customWidth="1"/>
    <col min="81" max="81" width="10.28515625" bestFit="1" customWidth="1"/>
    <col min="82" max="82" width="23.7109375" bestFit="1" customWidth="1"/>
    <col min="83" max="83" width="10.28515625" bestFit="1" customWidth="1"/>
    <col min="84" max="84" width="23.7109375" bestFit="1" customWidth="1"/>
    <col min="85" max="85" width="10.28515625" bestFit="1" customWidth="1"/>
    <col min="86" max="86" width="23.7109375" bestFit="1" customWidth="1"/>
    <col min="87" max="87" width="10.28515625" bestFit="1" customWidth="1"/>
    <col min="88" max="88" width="23.7109375" bestFit="1" customWidth="1"/>
    <col min="89" max="89" width="10.28515625" bestFit="1" customWidth="1"/>
    <col min="90" max="90" width="23.7109375" bestFit="1" customWidth="1"/>
    <col min="91" max="91" width="10.28515625" bestFit="1" customWidth="1"/>
    <col min="92" max="92" width="23.7109375" bestFit="1" customWidth="1"/>
    <col min="93" max="93" width="10.28515625" bestFit="1" customWidth="1"/>
    <col min="94" max="94" width="23.7109375" bestFit="1" customWidth="1"/>
    <col min="95" max="95" width="10.28515625" bestFit="1" customWidth="1"/>
    <col min="96" max="96" width="23.7109375" bestFit="1" customWidth="1"/>
    <col min="97" max="97" width="10.28515625" bestFit="1" customWidth="1"/>
    <col min="98" max="98" width="23.7109375" bestFit="1" customWidth="1"/>
    <col min="99" max="99" width="10.28515625" bestFit="1" customWidth="1"/>
    <col min="100" max="100" width="23.7109375" bestFit="1" customWidth="1"/>
    <col min="101" max="101" width="10.28515625" bestFit="1" customWidth="1"/>
    <col min="102" max="102" width="23.7109375" bestFit="1" customWidth="1"/>
    <col min="103" max="103" width="10.28515625" bestFit="1" customWidth="1"/>
    <col min="104" max="104" width="23.7109375" bestFit="1" customWidth="1"/>
    <col min="105" max="105" width="10.28515625" bestFit="1" customWidth="1"/>
    <col min="106" max="106" width="23.7109375" bestFit="1" customWidth="1"/>
    <col min="107" max="107" width="10.28515625" bestFit="1" customWidth="1"/>
    <col min="108" max="108" width="23.7109375" bestFit="1" customWidth="1"/>
    <col min="109" max="109" width="10.28515625" bestFit="1" customWidth="1"/>
    <col min="110" max="110" width="23.7109375" bestFit="1" customWidth="1"/>
    <col min="111" max="111" width="10.28515625" bestFit="1" customWidth="1"/>
    <col min="112" max="112" width="23.7109375" bestFit="1" customWidth="1"/>
    <col min="113" max="113" width="10.28515625" bestFit="1" customWidth="1"/>
    <col min="114" max="114" width="23.7109375" bestFit="1" customWidth="1"/>
    <col min="115" max="115" width="10.28515625" bestFit="1" customWidth="1"/>
    <col min="116" max="116" width="23.7109375" bestFit="1" customWidth="1"/>
    <col min="117" max="117" width="10.28515625" bestFit="1" customWidth="1"/>
    <col min="118" max="118" width="23.7109375" bestFit="1" customWidth="1"/>
    <col min="119" max="119" width="10.28515625" bestFit="1" customWidth="1"/>
    <col min="120" max="120" width="23.7109375" bestFit="1" customWidth="1"/>
    <col min="121" max="121" width="10.28515625" bestFit="1" customWidth="1"/>
    <col min="122" max="122" width="23.7109375" bestFit="1" customWidth="1"/>
    <col min="123" max="123" width="10.28515625" bestFit="1" customWidth="1"/>
    <col min="124" max="124" width="23.7109375" bestFit="1" customWidth="1"/>
    <col min="125" max="125" width="10.28515625" bestFit="1" customWidth="1"/>
    <col min="126" max="126" width="23.7109375" bestFit="1" customWidth="1"/>
    <col min="127" max="127" width="10.28515625" bestFit="1" customWidth="1"/>
    <col min="128" max="128" width="23.7109375" bestFit="1" customWidth="1"/>
    <col min="129" max="129" width="10.28515625" bestFit="1" customWidth="1"/>
    <col min="130" max="130" width="23.7109375" bestFit="1" customWidth="1"/>
    <col min="131" max="131" width="10.28515625" bestFit="1" customWidth="1"/>
    <col min="132" max="132" width="23.7109375" bestFit="1" customWidth="1"/>
    <col min="133" max="133" width="10.28515625" bestFit="1" customWidth="1"/>
    <col min="134" max="134" width="23.7109375" bestFit="1" customWidth="1"/>
    <col min="135" max="135" width="10.28515625" bestFit="1" customWidth="1"/>
    <col min="136" max="136" width="23.7109375" bestFit="1" customWidth="1"/>
    <col min="137" max="137" width="10.28515625" bestFit="1" customWidth="1"/>
    <col min="138" max="138" width="23.7109375" bestFit="1" customWidth="1"/>
    <col min="139" max="139" width="10.28515625" bestFit="1" customWidth="1"/>
    <col min="140" max="140" width="23.7109375" bestFit="1" customWidth="1"/>
    <col min="141" max="141" width="10.28515625" bestFit="1" customWidth="1"/>
    <col min="142" max="142" width="23.7109375" bestFit="1" customWidth="1"/>
    <col min="143" max="143" width="10.28515625" bestFit="1" customWidth="1"/>
    <col min="144" max="144" width="23.7109375" bestFit="1" customWidth="1"/>
    <col min="145" max="145" width="10.28515625" bestFit="1" customWidth="1"/>
    <col min="146" max="146" width="23.7109375" bestFit="1" customWidth="1"/>
    <col min="147" max="147" width="10.28515625" bestFit="1" customWidth="1"/>
    <col min="148" max="148" width="23.7109375" bestFit="1" customWidth="1"/>
    <col min="149" max="149" width="10.28515625" bestFit="1" customWidth="1"/>
    <col min="150" max="150" width="23.7109375" bestFit="1" customWidth="1"/>
    <col min="151" max="151" width="10.28515625" bestFit="1" customWidth="1"/>
    <col min="152" max="152" width="23.7109375" bestFit="1" customWidth="1"/>
    <col min="153" max="153" width="10.28515625" bestFit="1" customWidth="1"/>
    <col min="154" max="154" width="23.7109375" bestFit="1" customWidth="1"/>
    <col min="155" max="155" width="10.28515625" bestFit="1" customWidth="1"/>
    <col min="156" max="156" width="23.7109375" bestFit="1" customWidth="1"/>
    <col min="157" max="157" width="10.28515625" bestFit="1" customWidth="1"/>
    <col min="158" max="158" width="23.7109375" bestFit="1" customWidth="1"/>
    <col min="159" max="159" width="10.28515625" bestFit="1" customWidth="1"/>
    <col min="160" max="160" width="23.7109375" bestFit="1" customWidth="1"/>
    <col min="161" max="161" width="10.28515625" bestFit="1" customWidth="1"/>
    <col min="162" max="162" width="27.7109375" bestFit="1" customWidth="1"/>
    <col min="163" max="163" width="10.28515625" bestFit="1" customWidth="1"/>
    <col min="164" max="164" width="27.7109375" bestFit="1" customWidth="1"/>
    <col min="165" max="165" width="10.28515625" bestFit="1" customWidth="1"/>
    <col min="166" max="166" width="27.7109375" bestFit="1" customWidth="1"/>
    <col min="167" max="167" width="10.28515625" bestFit="1" customWidth="1"/>
    <col min="168" max="168" width="27.7109375" bestFit="1" customWidth="1"/>
    <col min="169" max="169" width="10.28515625" bestFit="1" customWidth="1"/>
    <col min="170" max="170" width="27.7109375" bestFit="1" customWidth="1"/>
    <col min="171" max="171" width="10.28515625" bestFit="1" customWidth="1"/>
    <col min="172" max="172" width="27.7109375" bestFit="1" customWidth="1"/>
    <col min="173" max="173" width="10.28515625" bestFit="1" customWidth="1"/>
    <col min="174" max="174" width="27.7109375" bestFit="1" customWidth="1"/>
    <col min="175" max="175" width="10.28515625" bestFit="1" customWidth="1"/>
    <col min="176" max="176" width="27.7109375" bestFit="1" customWidth="1"/>
    <col min="177" max="177" width="10.28515625" bestFit="1" customWidth="1"/>
    <col min="178" max="178" width="27.7109375" bestFit="1" customWidth="1"/>
    <col min="179" max="179" width="10.28515625" bestFit="1" customWidth="1"/>
    <col min="180" max="180" width="27.7109375" bestFit="1" customWidth="1"/>
    <col min="181" max="181" width="10.28515625" bestFit="1" customWidth="1"/>
    <col min="182" max="182" width="27.7109375" bestFit="1" customWidth="1"/>
    <col min="183" max="183" width="10.28515625" bestFit="1" customWidth="1"/>
    <col min="184" max="184" width="27.7109375" bestFit="1" customWidth="1"/>
    <col min="185" max="185" width="10.28515625" bestFit="1" customWidth="1"/>
    <col min="186" max="186" width="27.7109375" bestFit="1" customWidth="1"/>
    <col min="187" max="187" width="10.28515625" bestFit="1" customWidth="1"/>
    <col min="188" max="188" width="27.7109375" bestFit="1" customWidth="1"/>
    <col min="189" max="189" width="10.28515625" bestFit="1" customWidth="1"/>
    <col min="190" max="190" width="27.7109375" bestFit="1" customWidth="1"/>
    <col min="191" max="191" width="10.28515625" bestFit="1" customWidth="1"/>
    <col min="192" max="192" width="27.7109375" bestFit="1" customWidth="1"/>
    <col min="193" max="193" width="10.28515625" bestFit="1" customWidth="1"/>
    <col min="194" max="194" width="27.7109375" bestFit="1" customWidth="1"/>
    <col min="195" max="195" width="10.28515625" bestFit="1" customWidth="1"/>
    <col min="196" max="196" width="27.7109375" bestFit="1" customWidth="1"/>
    <col min="197" max="197" width="10.28515625" bestFit="1" customWidth="1"/>
    <col min="198" max="198" width="27.7109375" bestFit="1" customWidth="1"/>
    <col min="199" max="199" width="10.28515625" bestFit="1" customWidth="1"/>
    <col min="200" max="200" width="27.7109375" bestFit="1" customWidth="1"/>
    <col min="201" max="201" width="10.28515625" bestFit="1" customWidth="1"/>
    <col min="202" max="202" width="27.7109375" bestFit="1" customWidth="1"/>
    <col min="203" max="203" width="10.28515625" bestFit="1" customWidth="1"/>
    <col min="204" max="204" width="27.7109375" bestFit="1" customWidth="1"/>
    <col min="205" max="205" width="10.28515625" bestFit="1" customWidth="1"/>
    <col min="206" max="206" width="27.7109375" bestFit="1" customWidth="1"/>
    <col min="207" max="207" width="10.28515625" bestFit="1" customWidth="1"/>
    <col min="208" max="208" width="27.7109375" bestFit="1" customWidth="1"/>
    <col min="209" max="209" width="10.28515625" bestFit="1" customWidth="1"/>
    <col min="210" max="210" width="27.7109375" bestFit="1" customWidth="1"/>
    <col min="211" max="211" width="10.28515625" bestFit="1" customWidth="1"/>
    <col min="212" max="212" width="27.7109375" bestFit="1" customWidth="1"/>
    <col min="213" max="213" width="10.28515625" bestFit="1" customWidth="1"/>
    <col min="214" max="214" width="27.7109375" bestFit="1" customWidth="1"/>
    <col min="215" max="215" width="10.28515625" bestFit="1" customWidth="1"/>
    <col min="216" max="216" width="27.7109375" bestFit="1" customWidth="1"/>
    <col min="217" max="217" width="10.28515625" bestFit="1" customWidth="1"/>
    <col min="218" max="218" width="27.7109375" bestFit="1" customWidth="1"/>
    <col min="219" max="219" width="10.28515625" bestFit="1" customWidth="1"/>
    <col min="220" max="220" width="27.7109375" bestFit="1" customWidth="1"/>
    <col min="221" max="221" width="10.28515625" bestFit="1" customWidth="1"/>
    <col min="222" max="222" width="27.7109375" bestFit="1" customWidth="1"/>
    <col min="223" max="223" width="10.28515625" bestFit="1" customWidth="1"/>
    <col min="224" max="224" width="27.7109375" bestFit="1" customWidth="1"/>
    <col min="225" max="225" width="10.28515625" bestFit="1" customWidth="1"/>
    <col min="226" max="226" width="27.7109375" bestFit="1" customWidth="1"/>
    <col min="227" max="227" width="10.28515625" bestFit="1" customWidth="1"/>
    <col min="228" max="228" width="27.7109375" bestFit="1" customWidth="1"/>
    <col min="229" max="229" width="10.28515625" bestFit="1" customWidth="1"/>
    <col min="230" max="230" width="27.7109375" bestFit="1" customWidth="1"/>
    <col min="231" max="231" width="10.28515625" bestFit="1" customWidth="1"/>
    <col min="232" max="232" width="27.7109375" bestFit="1" customWidth="1"/>
    <col min="233" max="233" width="10.28515625" bestFit="1" customWidth="1"/>
    <col min="234" max="234" width="27.7109375" bestFit="1" customWidth="1"/>
    <col min="235" max="235" width="10.28515625" bestFit="1" customWidth="1"/>
    <col min="236" max="236" width="27.7109375" bestFit="1" customWidth="1"/>
    <col min="237" max="237" width="10.28515625" bestFit="1" customWidth="1"/>
    <col min="238" max="238" width="27.7109375" bestFit="1" customWidth="1"/>
    <col min="239" max="239" width="10.28515625" bestFit="1" customWidth="1"/>
    <col min="240" max="240" width="27.7109375" bestFit="1" customWidth="1"/>
    <col min="241" max="241" width="10.28515625" bestFit="1" customWidth="1"/>
    <col min="242" max="242" width="23" bestFit="1" customWidth="1"/>
    <col min="243" max="243" width="10.28515625" bestFit="1" customWidth="1"/>
    <col min="244" max="244" width="23" bestFit="1" customWidth="1"/>
    <col min="245" max="245" width="10.28515625" bestFit="1" customWidth="1"/>
    <col min="246" max="246" width="23" bestFit="1" customWidth="1"/>
    <col min="247" max="247" width="10.28515625" bestFit="1" customWidth="1"/>
    <col min="248" max="248" width="23" bestFit="1" customWidth="1"/>
    <col min="249" max="249" width="10.28515625" bestFit="1" customWidth="1"/>
    <col min="250" max="250" width="23" bestFit="1" customWidth="1"/>
    <col min="251" max="251" width="10.28515625" bestFit="1" customWidth="1"/>
    <col min="252" max="252" width="23" bestFit="1" customWidth="1"/>
    <col min="253" max="253" width="10.28515625" bestFit="1" customWidth="1"/>
    <col min="254" max="254" width="23" bestFit="1" customWidth="1"/>
    <col min="255" max="255" width="10.28515625" bestFit="1" customWidth="1"/>
    <col min="256" max="256" width="23" bestFit="1" customWidth="1"/>
    <col min="257" max="257" width="10.28515625" bestFit="1" customWidth="1"/>
    <col min="258" max="258" width="23" bestFit="1" customWidth="1"/>
    <col min="259" max="259" width="10.28515625" bestFit="1" customWidth="1"/>
    <col min="260" max="260" width="23" bestFit="1" customWidth="1"/>
    <col min="261" max="261" width="10.28515625" bestFit="1" customWidth="1"/>
    <col min="262" max="262" width="24.140625" bestFit="1" customWidth="1"/>
    <col min="263" max="263" width="10.28515625" bestFit="1" customWidth="1"/>
    <col min="264" max="264" width="24.140625" bestFit="1" customWidth="1"/>
    <col min="265" max="265" width="10.28515625" bestFit="1" customWidth="1"/>
    <col min="266" max="266" width="24.140625" bestFit="1" customWidth="1"/>
    <col min="267" max="267" width="10.28515625" bestFit="1" customWidth="1"/>
    <col min="268" max="268" width="24.140625" bestFit="1" customWidth="1"/>
    <col min="269" max="269" width="10.28515625" bestFit="1" customWidth="1"/>
    <col min="270" max="270" width="24.140625" bestFit="1" customWidth="1"/>
    <col min="271" max="271" width="10.28515625" bestFit="1" customWidth="1"/>
    <col min="272" max="272" width="24.140625" bestFit="1" customWidth="1"/>
    <col min="273" max="273" width="10.28515625" bestFit="1" customWidth="1"/>
    <col min="274" max="274" width="24.140625" bestFit="1" customWidth="1"/>
    <col min="275" max="275" width="10.28515625" bestFit="1" customWidth="1"/>
    <col min="276" max="276" width="24.140625" bestFit="1" customWidth="1"/>
    <col min="277" max="277" width="10.28515625" bestFit="1" customWidth="1"/>
    <col min="278" max="278" width="24.140625" bestFit="1" customWidth="1"/>
    <col min="279" max="279" width="10.28515625" bestFit="1" customWidth="1"/>
    <col min="280" max="280" width="24.140625" bestFit="1" customWidth="1"/>
    <col min="281" max="281" width="10.28515625" bestFit="1" customWidth="1"/>
    <col min="282" max="282" width="23.7109375" bestFit="1" customWidth="1"/>
    <col min="283" max="283" width="10.28515625" bestFit="1" customWidth="1"/>
    <col min="284" max="284" width="23.7109375" bestFit="1" customWidth="1"/>
    <col min="285" max="285" width="10.28515625" bestFit="1" customWidth="1"/>
    <col min="286" max="286" width="23.7109375" bestFit="1" customWidth="1"/>
    <col min="287" max="287" width="10.28515625" bestFit="1" customWidth="1"/>
    <col min="288" max="288" width="23.7109375" bestFit="1" customWidth="1"/>
    <col min="289" max="289" width="10.28515625" bestFit="1" customWidth="1"/>
    <col min="290" max="290" width="23.7109375" bestFit="1" customWidth="1"/>
    <col min="291" max="291" width="10.28515625" bestFit="1" customWidth="1"/>
    <col min="292" max="292" width="23.7109375" bestFit="1" customWidth="1"/>
    <col min="293" max="293" width="10.28515625" bestFit="1" customWidth="1"/>
    <col min="294" max="294" width="23.7109375" bestFit="1" customWidth="1"/>
    <col min="295" max="295" width="10.28515625" bestFit="1" customWidth="1"/>
    <col min="296" max="296" width="23.7109375" bestFit="1" customWidth="1"/>
    <col min="297" max="297" width="10.28515625" bestFit="1" customWidth="1"/>
    <col min="298" max="298" width="23.7109375" bestFit="1" customWidth="1"/>
    <col min="299" max="299" width="10.28515625" bestFit="1" customWidth="1"/>
    <col min="300" max="300" width="23.7109375" bestFit="1" customWidth="1"/>
    <col min="301" max="301" width="10.28515625" bestFit="1" customWidth="1"/>
    <col min="302" max="302" width="23.7109375" bestFit="1" customWidth="1"/>
    <col min="303" max="303" width="10.28515625" bestFit="1" customWidth="1"/>
    <col min="304" max="304" width="23.7109375" bestFit="1" customWidth="1"/>
    <col min="305" max="305" width="10.28515625" bestFit="1" customWidth="1"/>
    <col min="306" max="306" width="23.7109375" bestFit="1" customWidth="1"/>
    <col min="307" max="307" width="10.28515625" bestFit="1" customWidth="1"/>
    <col min="308" max="308" width="23.7109375" bestFit="1" customWidth="1"/>
    <col min="309" max="309" width="10.28515625" bestFit="1" customWidth="1"/>
    <col min="310" max="310" width="23.7109375" bestFit="1" customWidth="1"/>
    <col min="311" max="311" width="10.28515625" bestFit="1" customWidth="1"/>
    <col min="312" max="312" width="23.7109375" bestFit="1" customWidth="1"/>
    <col min="313" max="313" width="10.28515625" bestFit="1" customWidth="1"/>
    <col min="314" max="314" width="23.7109375" bestFit="1" customWidth="1"/>
    <col min="315" max="315" width="10.28515625" bestFit="1" customWidth="1"/>
    <col min="316" max="316" width="23.7109375" bestFit="1" customWidth="1"/>
    <col min="317" max="317" width="10.28515625" bestFit="1" customWidth="1"/>
    <col min="318" max="318" width="23.7109375" bestFit="1" customWidth="1"/>
    <col min="319" max="319" width="10.28515625" bestFit="1" customWidth="1"/>
    <col min="320" max="320" width="23.7109375" bestFit="1" customWidth="1"/>
    <col min="321" max="321" width="10.28515625" bestFit="1" customWidth="1"/>
    <col min="322" max="322" width="23.7109375" bestFit="1" customWidth="1"/>
    <col min="323" max="323" width="10.28515625" bestFit="1" customWidth="1"/>
    <col min="324" max="324" width="23.7109375" bestFit="1" customWidth="1"/>
    <col min="325" max="325" width="10.28515625" bestFit="1" customWidth="1"/>
    <col min="326" max="326" width="23.7109375" bestFit="1" customWidth="1"/>
    <col min="327" max="327" width="10.28515625" bestFit="1" customWidth="1"/>
    <col min="328" max="328" width="23.7109375" bestFit="1" customWidth="1"/>
    <col min="329" max="329" width="10.28515625" bestFit="1" customWidth="1"/>
    <col min="330" max="330" width="23.7109375" bestFit="1" customWidth="1"/>
    <col min="331" max="331" width="10.28515625" bestFit="1" customWidth="1"/>
    <col min="332" max="332" width="23.7109375" bestFit="1" customWidth="1"/>
    <col min="333" max="333" width="10.28515625" bestFit="1" customWidth="1"/>
    <col min="334" max="334" width="23.7109375" bestFit="1" customWidth="1"/>
    <col min="335" max="335" width="10.28515625" bestFit="1" customWidth="1"/>
    <col min="336" max="336" width="23.7109375" bestFit="1" customWidth="1"/>
    <col min="337" max="337" width="10.28515625" bestFit="1" customWidth="1"/>
    <col min="338" max="338" width="23.7109375" bestFit="1" customWidth="1"/>
    <col min="339" max="339" width="10.28515625" bestFit="1" customWidth="1"/>
    <col min="340" max="340" width="23.7109375" bestFit="1" customWidth="1"/>
    <col min="341" max="341" width="10.28515625" bestFit="1" customWidth="1"/>
    <col min="342" max="342" width="23.7109375" bestFit="1" customWidth="1"/>
    <col min="343" max="343" width="10.28515625" bestFit="1" customWidth="1"/>
    <col min="344" max="344" width="23.7109375" bestFit="1" customWidth="1"/>
    <col min="345" max="345" width="10.28515625" bestFit="1" customWidth="1"/>
    <col min="346" max="346" width="23.7109375" bestFit="1" customWidth="1"/>
    <col min="347" max="347" width="10.28515625" bestFit="1" customWidth="1"/>
    <col min="348" max="348" width="23.7109375" bestFit="1" customWidth="1"/>
    <col min="349" max="349" width="10.28515625" bestFit="1" customWidth="1"/>
    <col min="350" max="350" width="23.7109375" bestFit="1" customWidth="1"/>
    <col min="351" max="351" width="10.28515625" bestFit="1" customWidth="1"/>
    <col min="352" max="352" width="23.7109375" bestFit="1" customWidth="1"/>
    <col min="353" max="353" width="10.28515625" bestFit="1" customWidth="1"/>
    <col min="354" max="354" width="23.7109375" bestFit="1" customWidth="1"/>
    <col min="355" max="355" width="10.28515625" bestFit="1" customWidth="1"/>
    <col min="356" max="356" width="23.7109375" bestFit="1" customWidth="1"/>
    <col min="357" max="357" width="10.28515625" bestFit="1" customWidth="1"/>
    <col min="358" max="358" width="23.7109375" bestFit="1" customWidth="1"/>
    <col min="359" max="359" width="10.28515625" bestFit="1" customWidth="1"/>
    <col min="360" max="360" width="23.7109375" bestFit="1" customWidth="1"/>
    <col min="361" max="361" width="10.28515625" bestFit="1" customWidth="1"/>
    <col min="362" max="362" width="27.7109375" bestFit="1" customWidth="1"/>
    <col min="363" max="363" width="10.28515625" bestFit="1" customWidth="1"/>
    <col min="364" max="364" width="27.7109375" bestFit="1" customWidth="1"/>
    <col min="365" max="365" width="10.28515625" bestFit="1" customWidth="1"/>
    <col min="366" max="366" width="27.7109375" bestFit="1" customWidth="1"/>
    <col min="367" max="367" width="10.28515625" bestFit="1" customWidth="1"/>
    <col min="368" max="368" width="27.7109375" bestFit="1" customWidth="1"/>
    <col min="369" max="369" width="10.28515625" bestFit="1" customWidth="1"/>
    <col min="370" max="370" width="27.7109375" bestFit="1" customWidth="1"/>
    <col min="371" max="371" width="10.28515625" bestFit="1" customWidth="1"/>
    <col min="372" max="372" width="27.7109375" bestFit="1" customWidth="1"/>
    <col min="373" max="373" width="10.28515625" bestFit="1" customWidth="1"/>
    <col min="374" max="374" width="27.7109375" bestFit="1" customWidth="1"/>
    <col min="375" max="375" width="10.28515625" bestFit="1" customWidth="1"/>
    <col min="376" max="376" width="27.7109375" bestFit="1" customWidth="1"/>
    <col min="377" max="377" width="10.28515625" bestFit="1" customWidth="1"/>
    <col min="378" max="378" width="27.7109375" bestFit="1" customWidth="1"/>
    <col min="379" max="379" width="10.28515625" bestFit="1" customWidth="1"/>
    <col min="380" max="380" width="27.7109375" bestFit="1" customWidth="1"/>
    <col min="381" max="381" width="10.28515625" bestFit="1" customWidth="1"/>
    <col min="382" max="382" width="27.7109375" bestFit="1" customWidth="1"/>
    <col min="383" max="383" width="10.28515625" bestFit="1" customWidth="1"/>
    <col min="384" max="384" width="27.7109375" bestFit="1" customWidth="1"/>
    <col min="385" max="385" width="10.28515625" bestFit="1" customWidth="1"/>
    <col min="386" max="386" width="27.7109375" bestFit="1" customWidth="1"/>
    <col min="387" max="387" width="10.28515625" bestFit="1" customWidth="1"/>
    <col min="388" max="388" width="27.7109375" bestFit="1" customWidth="1"/>
    <col min="389" max="389" width="10.28515625" bestFit="1" customWidth="1"/>
    <col min="390" max="390" width="27.7109375" bestFit="1" customWidth="1"/>
    <col min="391" max="391" width="10.28515625" bestFit="1" customWidth="1"/>
    <col min="392" max="392" width="27.7109375" bestFit="1" customWidth="1"/>
    <col min="393" max="393" width="10.28515625" bestFit="1" customWidth="1"/>
    <col min="394" max="394" width="27.7109375" bestFit="1" customWidth="1"/>
    <col min="395" max="395" width="10.28515625" bestFit="1" customWidth="1"/>
    <col min="396" max="396" width="27.7109375" bestFit="1" customWidth="1"/>
    <col min="397" max="397" width="10.28515625" bestFit="1" customWidth="1"/>
    <col min="398" max="398" width="27.7109375" bestFit="1" customWidth="1"/>
    <col min="399" max="399" width="10.28515625" bestFit="1" customWidth="1"/>
    <col min="400" max="400" width="27.7109375" bestFit="1" customWidth="1"/>
    <col min="401" max="401" width="10.28515625" bestFit="1" customWidth="1"/>
    <col min="402" max="402" width="27.7109375" bestFit="1" customWidth="1"/>
    <col min="403" max="403" width="10.28515625" bestFit="1" customWidth="1"/>
    <col min="404" max="404" width="27.7109375" bestFit="1" customWidth="1"/>
    <col min="405" max="405" width="10.28515625" bestFit="1" customWidth="1"/>
    <col min="406" max="406" width="27.7109375" bestFit="1" customWidth="1"/>
    <col min="407" max="407" width="10.28515625" bestFit="1" customWidth="1"/>
    <col min="408" max="408" width="27.7109375" bestFit="1" customWidth="1"/>
    <col min="409" max="409" width="10.28515625" bestFit="1" customWidth="1"/>
    <col min="410" max="410" width="27.7109375" bestFit="1" customWidth="1"/>
    <col min="411" max="411" width="10.28515625" bestFit="1" customWidth="1"/>
    <col min="412" max="412" width="27.7109375" bestFit="1" customWidth="1"/>
    <col min="413" max="413" width="10.28515625" bestFit="1" customWidth="1"/>
    <col min="414" max="414" width="27.7109375" bestFit="1" customWidth="1"/>
    <col min="415" max="415" width="10.28515625" bestFit="1" customWidth="1"/>
    <col min="416" max="416" width="27.7109375" bestFit="1" customWidth="1"/>
    <col min="417" max="417" width="10.28515625" bestFit="1" customWidth="1"/>
    <col min="418" max="418" width="27.7109375" bestFit="1" customWidth="1"/>
    <col min="419" max="419" width="10.28515625" bestFit="1" customWidth="1"/>
    <col min="420" max="420" width="27.7109375" bestFit="1" customWidth="1"/>
    <col min="421" max="421" width="10.28515625" bestFit="1" customWidth="1"/>
    <col min="422" max="422" width="27.7109375" bestFit="1" customWidth="1"/>
    <col min="423" max="423" width="10.28515625" bestFit="1" customWidth="1"/>
    <col min="424" max="424" width="27.7109375" bestFit="1" customWidth="1"/>
    <col min="425" max="425" width="10.28515625" bestFit="1" customWidth="1"/>
    <col min="426" max="426" width="27.7109375" bestFit="1" customWidth="1"/>
    <col min="427" max="427" width="10.28515625" bestFit="1" customWidth="1"/>
    <col min="428" max="428" width="27.7109375" bestFit="1" customWidth="1"/>
    <col min="429" max="429" width="10.28515625" bestFit="1" customWidth="1"/>
    <col min="430" max="430" width="27.7109375" bestFit="1" customWidth="1"/>
    <col min="431" max="431" width="10.28515625" bestFit="1" customWidth="1"/>
    <col min="432" max="432" width="27.7109375" bestFit="1" customWidth="1"/>
    <col min="433" max="433" width="10.28515625" bestFit="1" customWidth="1"/>
    <col min="434" max="434" width="27.7109375" bestFit="1" customWidth="1"/>
    <col min="435" max="435" width="10.28515625" bestFit="1" customWidth="1"/>
    <col min="436" max="436" width="27.7109375" bestFit="1" customWidth="1"/>
    <col min="437" max="437" width="10.28515625" bestFit="1" customWidth="1"/>
    <col min="438" max="438" width="27.7109375" bestFit="1" customWidth="1"/>
    <col min="439" max="439" width="10.28515625" bestFit="1" customWidth="1"/>
    <col min="440" max="440" width="27.7109375" bestFit="1" customWidth="1"/>
  </cols>
  <sheetData>
    <row r="1" spans="1:440" x14ac:dyDescent="0.25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  <c r="O1" t="s">
        <v>0</v>
      </c>
      <c r="P1" t="s">
        <v>0</v>
      </c>
      <c r="Q1" t="s">
        <v>0</v>
      </c>
      <c r="R1" t="s">
        <v>0</v>
      </c>
      <c r="S1" t="s">
        <v>0</v>
      </c>
      <c r="T1" t="s">
        <v>0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  <c r="AE1" t="s">
        <v>1</v>
      </c>
      <c r="AF1" t="s">
        <v>1</v>
      </c>
      <c r="AG1" t="s">
        <v>1</v>
      </c>
      <c r="AH1" t="s">
        <v>1</v>
      </c>
      <c r="AI1" t="s">
        <v>1</v>
      </c>
      <c r="AJ1" t="s">
        <v>1</v>
      </c>
      <c r="AK1" t="s">
        <v>1</v>
      </c>
      <c r="AL1" t="s">
        <v>1</v>
      </c>
      <c r="AM1" t="s">
        <v>1</v>
      </c>
      <c r="AN1" t="s">
        <v>1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  <c r="AY1" t="s">
        <v>2</v>
      </c>
      <c r="AZ1" t="s">
        <v>2</v>
      </c>
      <c r="BA1" t="s">
        <v>2</v>
      </c>
      <c r="BB1" t="s">
        <v>2</v>
      </c>
      <c r="BC1" t="s">
        <v>2</v>
      </c>
      <c r="BD1" t="s">
        <v>2</v>
      </c>
      <c r="BE1" t="s">
        <v>2</v>
      </c>
      <c r="BF1" t="s">
        <v>2</v>
      </c>
      <c r="BG1" t="s">
        <v>2</v>
      </c>
      <c r="BH1" t="s">
        <v>2</v>
      </c>
      <c r="BI1" t="s">
        <v>2</v>
      </c>
      <c r="BJ1" t="s">
        <v>2</v>
      </c>
      <c r="BK1" t="s">
        <v>2</v>
      </c>
      <c r="BL1" t="s">
        <v>2</v>
      </c>
      <c r="BM1" t="s">
        <v>2</v>
      </c>
      <c r="BN1" t="s">
        <v>2</v>
      </c>
      <c r="BO1" t="s">
        <v>2</v>
      </c>
      <c r="BP1" t="s">
        <v>2</v>
      </c>
      <c r="BQ1" t="s">
        <v>2</v>
      </c>
      <c r="BR1" t="s">
        <v>2</v>
      </c>
      <c r="BS1" t="s">
        <v>2</v>
      </c>
      <c r="BT1" t="s">
        <v>2</v>
      </c>
      <c r="BU1" t="s">
        <v>2</v>
      </c>
      <c r="BV1" t="s">
        <v>2</v>
      </c>
      <c r="BW1" t="s">
        <v>2</v>
      </c>
      <c r="BX1" t="s">
        <v>2</v>
      </c>
      <c r="BY1" t="s">
        <v>2</v>
      </c>
      <c r="BZ1" t="s">
        <v>2</v>
      </c>
      <c r="CA1" t="s">
        <v>2</v>
      </c>
      <c r="CB1" t="s">
        <v>2</v>
      </c>
      <c r="CC1" t="s">
        <v>2</v>
      </c>
      <c r="CD1" t="s">
        <v>2</v>
      </c>
      <c r="CE1" t="s">
        <v>2</v>
      </c>
      <c r="CF1" t="s">
        <v>2</v>
      </c>
      <c r="CG1" t="s">
        <v>2</v>
      </c>
      <c r="CH1" t="s">
        <v>2</v>
      </c>
      <c r="CI1" t="s">
        <v>2</v>
      </c>
      <c r="CJ1" t="s">
        <v>2</v>
      </c>
      <c r="CK1" t="s">
        <v>2</v>
      </c>
      <c r="CL1" t="s">
        <v>2</v>
      </c>
      <c r="CM1" t="s">
        <v>2</v>
      </c>
      <c r="CN1" t="s">
        <v>2</v>
      </c>
      <c r="CO1" t="s">
        <v>2</v>
      </c>
      <c r="CP1" t="s">
        <v>2</v>
      </c>
      <c r="CQ1" t="s">
        <v>2</v>
      </c>
      <c r="CR1" t="s">
        <v>2</v>
      </c>
      <c r="CS1" t="s">
        <v>2</v>
      </c>
      <c r="CT1" t="s">
        <v>2</v>
      </c>
      <c r="CU1" t="s">
        <v>2</v>
      </c>
      <c r="CV1" t="s">
        <v>2</v>
      </c>
      <c r="CW1" t="s">
        <v>2</v>
      </c>
      <c r="CX1" t="s">
        <v>2</v>
      </c>
      <c r="CY1" t="s">
        <v>2</v>
      </c>
      <c r="CZ1" t="s">
        <v>2</v>
      </c>
      <c r="DA1" t="s">
        <v>2</v>
      </c>
      <c r="DB1" t="s">
        <v>2</v>
      </c>
      <c r="DC1" t="s">
        <v>2</v>
      </c>
      <c r="DD1" t="s">
        <v>2</v>
      </c>
      <c r="DE1" t="s">
        <v>2</v>
      </c>
      <c r="DF1" t="s">
        <v>2</v>
      </c>
      <c r="DG1" t="s">
        <v>2</v>
      </c>
      <c r="DH1" t="s">
        <v>2</v>
      </c>
      <c r="DI1" t="s">
        <v>2</v>
      </c>
      <c r="DJ1" t="s">
        <v>2</v>
      </c>
      <c r="DK1" t="s">
        <v>2</v>
      </c>
      <c r="DL1" t="s">
        <v>2</v>
      </c>
      <c r="DM1" t="s">
        <v>2</v>
      </c>
      <c r="DN1" t="s">
        <v>2</v>
      </c>
      <c r="DO1" t="s">
        <v>2</v>
      </c>
      <c r="DP1" t="s">
        <v>2</v>
      </c>
      <c r="DQ1" t="s">
        <v>2</v>
      </c>
      <c r="DR1" t="s">
        <v>2</v>
      </c>
      <c r="DS1" t="s">
        <v>2</v>
      </c>
      <c r="DT1" t="s">
        <v>2</v>
      </c>
      <c r="DU1" t="s">
        <v>2</v>
      </c>
      <c r="DV1" t="s">
        <v>2</v>
      </c>
      <c r="DW1" t="s">
        <v>2</v>
      </c>
      <c r="DX1" t="s">
        <v>2</v>
      </c>
      <c r="DY1" t="s">
        <v>2</v>
      </c>
      <c r="DZ1" t="s">
        <v>2</v>
      </c>
      <c r="EA1" t="s">
        <v>2</v>
      </c>
      <c r="EB1" t="s">
        <v>2</v>
      </c>
      <c r="EC1" t="s">
        <v>2</v>
      </c>
      <c r="ED1" t="s">
        <v>2</v>
      </c>
      <c r="EE1" t="s">
        <v>2</v>
      </c>
      <c r="EF1" t="s">
        <v>2</v>
      </c>
      <c r="EG1" t="s">
        <v>2</v>
      </c>
      <c r="EH1" t="s">
        <v>2</v>
      </c>
      <c r="EI1" t="s">
        <v>2</v>
      </c>
      <c r="EJ1" t="s">
        <v>2</v>
      </c>
      <c r="EK1" t="s">
        <v>2</v>
      </c>
      <c r="EL1" t="s">
        <v>2</v>
      </c>
      <c r="EM1" t="s">
        <v>2</v>
      </c>
      <c r="EN1" t="s">
        <v>2</v>
      </c>
      <c r="EO1" t="s">
        <v>2</v>
      </c>
      <c r="EP1" t="s">
        <v>2</v>
      </c>
      <c r="EQ1" t="s">
        <v>2</v>
      </c>
      <c r="ER1" t="s">
        <v>2</v>
      </c>
      <c r="ES1" t="s">
        <v>2</v>
      </c>
      <c r="ET1" t="s">
        <v>2</v>
      </c>
      <c r="EU1" t="s">
        <v>2</v>
      </c>
      <c r="EV1" t="s">
        <v>2</v>
      </c>
      <c r="EW1" t="s">
        <v>2</v>
      </c>
      <c r="EX1" t="s">
        <v>2</v>
      </c>
      <c r="EY1" t="s">
        <v>2</v>
      </c>
      <c r="EZ1" t="s">
        <v>2</v>
      </c>
      <c r="FA1" t="s">
        <v>2</v>
      </c>
      <c r="FB1" t="s">
        <v>2</v>
      </c>
      <c r="FC1" t="s">
        <v>2</v>
      </c>
      <c r="FD1" t="s">
        <v>2</v>
      </c>
      <c r="FE1" t="s">
        <v>2</v>
      </c>
      <c r="FF1" t="s">
        <v>2</v>
      </c>
      <c r="FG1" t="s">
        <v>2</v>
      </c>
      <c r="FH1" t="s">
        <v>2</v>
      </c>
      <c r="FI1" t="s">
        <v>2</v>
      </c>
      <c r="FJ1" t="s">
        <v>2</v>
      </c>
      <c r="FK1" t="s">
        <v>2</v>
      </c>
      <c r="FL1" t="s">
        <v>2</v>
      </c>
      <c r="FM1" t="s">
        <v>2</v>
      </c>
      <c r="FN1" t="s">
        <v>2</v>
      </c>
      <c r="FO1" t="s">
        <v>2</v>
      </c>
      <c r="FP1" t="s">
        <v>2</v>
      </c>
      <c r="FQ1" t="s">
        <v>2</v>
      </c>
      <c r="FR1" t="s">
        <v>2</v>
      </c>
      <c r="FS1" t="s">
        <v>2</v>
      </c>
      <c r="FT1" t="s">
        <v>2</v>
      </c>
      <c r="FU1" t="s">
        <v>2</v>
      </c>
      <c r="FV1" t="s">
        <v>2</v>
      </c>
      <c r="FW1" t="s">
        <v>2</v>
      </c>
      <c r="FX1" t="s">
        <v>2</v>
      </c>
      <c r="FY1" t="s">
        <v>2</v>
      </c>
      <c r="FZ1" t="s">
        <v>2</v>
      </c>
      <c r="GA1" t="s">
        <v>2</v>
      </c>
      <c r="GB1" t="s">
        <v>2</v>
      </c>
      <c r="GC1" t="s">
        <v>2</v>
      </c>
      <c r="GD1" t="s">
        <v>2</v>
      </c>
      <c r="GE1" t="s">
        <v>2</v>
      </c>
      <c r="GF1" t="s">
        <v>2</v>
      </c>
      <c r="GG1" t="s">
        <v>2</v>
      </c>
      <c r="GH1" t="s">
        <v>2</v>
      </c>
      <c r="GI1" t="s">
        <v>2</v>
      </c>
      <c r="GJ1" t="s">
        <v>2</v>
      </c>
      <c r="GK1" t="s">
        <v>2</v>
      </c>
      <c r="GL1" t="s">
        <v>2</v>
      </c>
      <c r="GM1" t="s">
        <v>2</v>
      </c>
      <c r="GN1" t="s">
        <v>2</v>
      </c>
      <c r="GO1" t="s">
        <v>2</v>
      </c>
      <c r="GP1" t="s">
        <v>2</v>
      </c>
      <c r="GQ1" t="s">
        <v>2</v>
      </c>
      <c r="GR1" t="s">
        <v>2</v>
      </c>
      <c r="GS1" t="s">
        <v>2</v>
      </c>
      <c r="GT1" t="s">
        <v>2</v>
      </c>
      <c r="GU1" t="s">
        <v>2</v>
      </c>
      <c r="GV1" t="s">
        <v>2</v>
      </c>
      <c r="GW1" t="s">
        <v>2</v>
      </c>
      <c r="GX1" t="s">
        <v>2</v>
      </c>
      <c r="GY1" t="s">
        <v>2</v>
      </c>
      <c r="GZ1" t="s">
        <v>2</v>
      </c>
      <c r="HA1" t="s">
        <v>2</v>
      </c>
      <c r="HB1" t="s">
        <v>2</v>
      </c>
      <c r="HC1" t="s">
        <v>2</v>
      </c>
      <c r="HD1" t="s">
        <v>2</v>
      </c>
      <c r="HE1" t="s">
        <v>2</v>
      </c>
      <c r="HF1" t="s">
        <v>2</v>
      </c>
      <c r="HG1" t="s">
        <v>2</v>
      </c>
      <c r="HH1" t="s">
        <v>2</v>
      </c>
      <c r="HI1" t="s">
        <v>2</v>
      </c>
      <c r="HJ1" t="s">
        <v>2</v>
      </c>
      <c r="HK1" t="s">
        <v>2</v>
      </c>
      <c r="HL1" t="s">
        <v>2</v>
      </c>
      <c r="HM1" t="s">
        <v>2</v>
      </c>
      <c r="HN1" t="s">
        <v>2</v>
      </c>
      <c r="HO1" t="s">
        <v>2</v>
      </c>
      <c r="HP1" t="s">
        <v>2</v>
      </c>
      <c r="HQ1" t="s">
        <v>2</v>
      </c>
      <c r="HR1" t="s">
        <v>2</v>
      </c>
      <c r="HS1" t="s">
        <v>2</v>
      </c>
      <c r="HT1" t="s">
        <v>2</v>
      </c>
      <c r="HU1" t="s">
        <v>2</v>
      </c>
      <c r="HV1" t="s">
        <v>2</v>
      </c>
      <c r="HW1" t="s">
        <v>2</v>
      </c>
      <c r="HX1" t="s">
        <v>2</v>
      </c>
      <c r="HY1" t="s">
        <v>2</v>
      </c>
      <c r="HZ1" t="s">
        <v>2</v>
      </c>
      <c r="IA1" t="s">
        <v>2</v>
      </c>
      <c r="IB1" t="s">
        <v>2</v>
      </c>
      <c r="IC1" t="s">
        <v>2</v>
      </c>
      <c r="ID1" t="s">
        <v>2</v>
      </c>
      <c r="IE1" t="s">
        <v>2</v>
      </c>
      <c r="IF1" t="s">
        <v>2</v>
      </c>
      <c r="IG1" t="s">
        <v>3</v>
      </c>
      <c r="IH1" t="s">
        <v>3</v>
      </c>
      <c r="II1" t="s">
        <v>3</v>
      </c>
      <c r="IJ1" t="s">
        <v>3</v>
      </c>
      <c r="IK1" t="s">
        <v>3</v>
      </c>
      <c r="IL1" t="s">
        <v>3</v>
      </c>
      <c r="IM1" t="s">
        <v>3</v>
      </c>
      <c r="IN1" t="s">
        <v>3</v>
      </c>
      <c r="IO1" t="s">
        <v>3</v>
      </c>
      <c r="IP1" t="s">
        <v>3</v>
      </c>
      <c r="IQ1" t="s">
        <v>3</v>
      </c>
      <c r="IR1" t="s">
        <v>3</v>
      </c>
      <c r="IS1" t="s">
        <v>3</v>
      </c>
      <c r="IT1" t="s">
        <v>3</v>
      </c>
      <c r="IU1" t="s">
        <v>3</v>
      </c>
      <c r="IV1" t="s">
        <v>3</v>
      </c>
      <c r="IW1" t="s">
        <v>3</v>
      </c>
      <c r="IX1" t="s">
        <v>3</v>
      </c>
      <c r="IY1" t="s">
        <v>3</v>
      </c>
      <c r="IZ1" t="s">
        <v>3</v>
      </c>
      <c r="JA1" t="s">
        <v>3</v>
      </c>
      <c r="JB1" t="s">
        <v>3</v>
      </c>
      <c r="JC1" t="s">
        <v>3</v>
      </c>
      <c r="JD1" t="s">
        <v>3</v>
      </c>
      <c r="JE1" t="s">
        <v>3</v>
      </c>
      <c r="JF1" t="s">
        <v>3</v>
      </c>
      <c r="JG1" t="s">
        <v>3</v>
      </c>
      <c r="JH1" t="s">
        <v>3</v>
      </c>
      <c r="JI1" t="s">
        <v>3</v>
      </c>
      <c r="JJ1" t="s">
        <v>3</v>
      </c>
      <c r="JK1" t="s">
        <v>3</v>
      </c>
      <c r="JL1" t="s">
        <v>3</v>
      </c>
      <c r="JM1" t="s">
        <v>3</v>
      </c>
      <c r="JN1" t="s">
        <v>3</v>
      </c>
      <c r="JO1" t="s">
        <v>3</v>
      </c>
      <c r="JP1" t="s">
        <v>3</v>
      </c>
      <c r="JQ1" t="s">
        <v>3</v>
      </c>
      <c r="JR1" t="s">
        <v>3</v>
      </c>
      <c r="JS1" t="s">
        <v>3</v>
      </c>
      <c r="JT1" t="s">
        <v>3</v>
      </c>
      <c r="JU1" t="s">
        <v>3</v>
      </c>
      <c r="JV1" t="s">
        <v>3</v>
      </c>
      <c r="JW1" t="s">
        <v>3</v>
      </c>
      <c r="JX1" t="s">
        <v>3</v>
      </c>
      <c r="JY1" t="s">
        <v>3</v>
      </c>
      <c r="JZ1" t="s">
        <v>3</v>
      </c>
      <c r="KA1" t="s">
        <v>3</v>
      </c>
      <c r="KB1" t="s">
        <v>3</v>
      </c>
      <c r="KC1" t="s">
        <v>3</v>
      </c>
      <c r="KD1" t="s">
        <v>3</v>
      </c>
      <c r="KE1" t="s">
        <v>3</v>
      </c>
      <c r="KF1" t="s">
        <v>3</v>
      </c>
      <c r="KG1" t="s">
        <v>3</v>
      </c>
      <c r="KH1" t="s">
        <v>3</v>
      </c>
      <c r="KI1" t="s">
        <v>3</v>
      </c>
      <c r="KJ1" t="s">
        <v>3</v>
      </c>
      <c r="KK1" t="s">
        <v>3</v>
      </c>
      <c r="KL1" t="s">
        <v>3</v>
      </c>
      <c r="KM1" t="s">
        <v>3</v>
      </c>
      <c r="KN1" t="s">
        <v>3</v>
      </c>
      <c r="KO1" t="s">
        <v>3</v>
      </c>
      <c r="KP1" t="s">
        <v>3</v>
      </c>
      <c r="KQ1" t="s">
        <v>3</v>
      </c>
      <c r="KR1" t="s">
        <v>3</v>
      </c>
      <c r="KS1" t="s">
        <v>3</v>
      </c>
      <c r="KT1" t="s">
        <v>3</v>
      </c>
      <c r="KU1" t="s">
        <v>3</v>
      </c>
      <c r="KV1" t="s">
        <v>3</v>
      </c>
      <c r="KW1" t="s">
        <v>3</v>
      </c>
      <c r="KX1" t="s">
        <v>3</v>
      </c>
      <c r="KY1" t="s">
        <v>3</v>
      </c>
      <c r="KZ1" t="s">
        <v>3</v>
      </c>
      <c r="LA1" t="s">
        <v>3</v>
      </c>
      <c r="LB1" t="s">
        <v>3</v>
      </c>
      <c r="LC1" t="s">
        <v>3</v>
      </c>
      <c r="LD1" t="s">
        <v>3</v>
      </c>
      <c r="LE1" t="s">
        <v>3</v>
      </c>
      <c r="LF1" t="s">
        <v>3</v>
      </c>
      <c r="LG1" t="s">
        <v>3</v>
      </c>
      <c r="LH1" t="s">
        <v>3</v>
      </c>
      <c r="LI1" t="s">
        <v>3</v>
      </c>
      <c r="LJ1" t="s">
        <v>3</v>
      </c>
      <c r="LK1" t="s">
        <v>3</v>
      </c>
      <c r="LL1" t="s">
        <v>3</v>
      </c>
      <c r="LM1" t="s">
        <v>3</v>
      </c>
      <c r="LN1" t="s">
        <v>3</v>
      </c>
      <c r="LO1" t="s">
        <v>3</v>
      </c>
      <c r="LP1" t="s">
        <v>3</v>
      </c>
      <c r="LQ1" t="s">
        <v>3</v>
      </c>
      <c r="LR1" t="s">
        <v>3</v>
      </c>
      <c r="LS1" t="s">
        <v>3</v>
      </c>
      <c r="LT1" t="s">
        <v>3</v>
      </c>
      <c r="LU1" t="s">
        <v>3</v>
      </c>
      <c r="LV1" t="s">
        <v>3</v>
      </c>
      <c r="LW1" t="s">
        <v>3</v>
      </c>
      <c r="LX1" t="s">
        <v>3</v>
      </c>
      <c r="LY1" t="s">
        <v>3</v>
      </c>
      <c r="LZ1" t="s">
        <v>3</v>
      </c>
      <c r="MA1" t="s">
        <v>3</v>
      </c>
      <c r="MB1" t="s">
        <v>3</v>
      </c>
      <c r="MC1" t="s">
        <v>3</v>
      </c>
      <c r="MD1" t="s">
        <v>3</v>
      </c>
      <c r="ME1" t="s">
        <v>3</v>
      </c>
      <c r="MF1" t="s">
        <v>3</v>
      </c>
      <c r="MG1" t="s">
        <v>3</v>
      </c>
      <c r="MH1" t="s">
        <v>3</v>
      </c>
      <c r="MI1" t="s">
        <v>3</v>
      </c>
      <c r="MJ1" t="s">
        <v>3</v>
      </c>
      <c r="MK1" t="s">
        <v>3</v>
      </c>
      <c r="ML1" t="s">
        <v>3</v>
      </c>
      <c r="MM1" t="s">
        <v>3</v>
      </c>
      <c r="MN1" t="s">
        <v>3</v>
      </c>
      <c r="MO1" t="s">
        <v>3</v>
      </c>
      <c r="MP1" t="s">
        <v>3</v>
      </c>
      <c r="MQ1" t="s">
        <v>3</v>
      </c>
      <c r="MR1" t="s">
        <v>3</v>
      </c>
      <c r="MS1" t="s">
        <v>3</v>
      </c>
      <c r="MT1" t="s">
        <v>3</v>
      </c>
      <c r="MU1" t="s">
        <v>3</v>
      </c>
      <c r="MV1" t="s">
        <v>3</v>
      </c>
      <c r="MW1" t="s">
        <v>3</v>
      </c>
      <c r="MX1" t="s">
        <v>3</v>
      </c>
      <c r="MY1" t="s">
        <v>3</v>
      </c>
      <c r="MZ1" t="s">
        <v>3</v>
      </c>
      <c r="NA1" t="s">
        <v>3</v>
      </c>
      <c r="NB1" t="s">
        <v>3</v>
      </c>
      <c r="NC1" t="s">
        <v>3</v>
      </c>
      <c r="ND1" t="s">
        <v>3</v>
      </c>
      <c r="NE1" t="s">
        <v>3</v>
      </c>
      <c r="NF1" t="s">
        <v>3</v>
      </c>
      <c r="NG1" t="s">
        <v>3</v>
      </c>
      <c r="NH1" t="s">
        <v>3</v>
      </c>
      <c r="NI1" t="s">
        <v>3</v>
      </c>
      <c r="NJ1" t="s">
        <v>3</v>
      </c>
      <c r="NK1" t="s">
        <v>3</v>
      </c>
      <c r="NL1" t="s">
        <v>3</v>
      </c>
      <c r="NM1" t="s">
        <v>3</v>
      </c>
      <c r="NN1" t="s">
        <v>3</v>
      </c>
      <c r="NO1" t="s">
        <v>3</v>
      </c>
      <c r="NP1" t="s">
        <v>3</v>
      </c>
      <c r="NQ1" t="s">
        <v>3</v>
      </c>
      <c r="NR1" t="s">
        <v>3</v>
      </c>
      <c r="NS1" t="s">
        <v>3</v>
      </c>
      <c r="NT1" t="s">
        <v>3</v>
      </c>
      <c r="NU1" t="s">
        <v>3</v>
      </c>
      <c r="NV1" t="s">
        <v>3</v>
      </c>
      <c r="NW1" t="s">
        <v>3</v>
      </c>
      <c r="NX1" t="s">
        <v>3</v>
      </c>
      <c r="NY1" t="s">
        <v>3</v>
      </c>
      <c r="NZ1" t="s">
        <v>3</v>
      </c>
      <c r="OA1" t="s">
        <v>3</v>
      </c>
      <c r="OB1" t="s">
        <v>3</v>
      </c>
      <c r="OC1" t="s">
        <v>3</v>
      </c>
      <c r="OD1" t="s">
        <v>3</v>
      </c>
      <c r="OE1" t="s">
        <v>3</v>
      </c>
      <c r="OF1" t="s">
        <v>3</v>
      </c>
      <c r="OG1" t="s">
        <v>3</v>
      </c>
      <c r="OH1" t="s">
        <v>3</v>
      </c>
      <c r="OI1" t="s">
        <v>3</v>
      </c>
      <c r="OJ1" t="s">
        <v>3</v>
      </c>
      <c r="OK1" t="s">
        <v>3</v>
      </c>
      <c r="OL1" t="s">
        <v>3</v>
      </c>
      <c r="OM1" t="s">
        <v>3</v>
      </c>
      <c r="ON1" t="s">
        <v>3</v>
      </c>
      <c r="OO1" t="s">
        <v>3</v>
      </c>
      <c r="OP1" t="s">
        <v>3</v>
      </c>
      <c r="OQ1" t="s">
        <v>3</v>
      </c>
      <c r="OR1" t="s">
        <v>3</v>
      </c>
      <c r="OS1" t="s">
        <v>3</v>
      </c>
      <c r="OT1" t="s">
        <v>3</v>
      </c>
      <c r="OU1" t="s">
        <v>3</v>
      </c>
      <c r="OV1" t="s">
        <v>3</v>
      </c>
      <c r="OW1" t="s">
        <v>3</v>
      </c>
      <c r="OX1" t="s">
        <v>3</v>
      </c>
      <c r="OY1" t="s">
        <v>3</v>
      </c>
      <c r="OZ1" t="s">
        <v>3</v>
      </c>
      <c r="PA1" t="s">
        <v>3</v>
      </c>
      <c r="PB1" t="s">
        <v>3</v>
      </c>
      <c r="PC1" t="s">
        <v>3</v>
      </c>
      <c r="PD1" t="s">
        <v>3</v>
      </c>
      <c r="PE1" t="s">
        <v>3</v>
      </c>
      <c r="PF1" t="s">
        <v>3</v>
      </c>
      <c r="PG1" t="s">
        <v>3</v>
      </c>
      <c r="PH1" t="s">
        <v>3</v>
      </c>
      <c r="PI1" t="s">
        <v>3</v>
      </c>
      <c r="PJ1" t="s">
        <v>3</v>
      </c>
      <c r="PK1" t="s">
        <v>3</v>
      </c>
      <c r="PL1" t="s">
        <v>3</v>
      </c>
      <c r="PM1" t="s">
        <v>3</v>
      </c>
      <c r="PN1" t="s">
        <v>3</v>
      </c>
      <c r="PO1" t="s">
        <v>3</v>
      </c>
      <c r="PP1" t="s">
        <v>3</v>
      </c>
      <c r="PQ1" t="s">
        <v>3</v>
      </c>
      <c r="PR1" t="s">
        <v>3</v>
      </c>
      <c r="PS1" t="s">
        <v>3</v>
      </c>
      <c r="PT1" t="s">
        <v>3</v>
      </c>
      <c r="PU1" t="s">
        <v>3</v>
      </c>
      <c r="PV1" t="s">
        <v>3</v>
      </c>
      <c r="PW1" t="s">
        <v>3</v>
      </c>
      <c r="PX1" t="s">
        <v>3</v>
      </c>
    </row>
    <row r="2" spans="1:440" x14ac:dyDescent="0.25">
      <c r="A2" t="s">
        <v>4</v>
      </c>
      <c r="B2" t="s">
        <v>5</v>
      </c>
      <c r="C2" t="s">
        <v>4</v>
      </c>
      <c r="D2" t="s">
        <v>6</v>
      </c>
      <c r="E2" t="s">
        <v>4</v>
      </c>
      <c r="F2" t="s">
        <v>7</v>
      </c>
      <c r="G2" t="s">
        <v>4</v>
      </c>
      <c r="H2" t="s">
        <v>8</v>
      </c>
      <c r="I2" t="s">
        <v>4</v>
      </c>
      <c r="J2" t="s">
        <v>9</v>
      </c>
      <c r="K2" t="s">
        <v>4</v>
      </c>
      <c r="L2" t="s">
        <v>10</v>
      </c>
      <c r="M2" t="s">
        <v>4</v>
      </c>
      <c r="N2" t="s">
        <v>11</v>
      </c>
      <c r="O2" t="s">
        <v>4</v>
      </c>
      <c r="P2" t="s">
        <v>12</v>
      </c>
      <c r="Q2" t="s">
        <v>4</v>
      </c>
      <c r="R2" t="s">
        <v>13</v>
      </c>
      <c r="S2" t="s">
        <v>4</v>
      </c>
      <c r="T2" t="s">
        <v>14</v>
      </c>
      <c r="U2" t="s">
        <v>4</v>
      </c>
      <c r="V2" t="s">
        <v>5</v>
      </c>
      <c r="W2" t="s">
        <v>4</v>
      </c>
      <c r="X2" t="s">
        <v>6</v>
      </c>
      <c r="Y2" t="s">
        <v>4</v>
      </c>
      <c r="Z2" t="s">
        <v>7</v>
      </c>
      <c r="AA2" t="s">
        <v>4</v>
      </c>
      <c r="AB2" t="s">
        <v>8</v>
      </c>
      <c r="AC2" t="s">
        <v>4</v>
      </c>
      <c r="AD2" t="s">
        <v>9</v>
      </c>
      <c r="AE2" t="s">
        <v>4</v>
      </c>
      <c r="AF2" t="s">
        <v>10</v>
      </c>
      <c r="AG2" t="s">
        <v>4</v>
      </c>
      <c r="AH2" t="s">
        <v>11</v>
      </c>
      <c r="AI2" t="s">
        <v>4</v>
      </c>
      <c r="AJ2" t="s">
        <v>12</v>
      </c>
      <c r="AK2" t="s">
        <v>4</v>
      </c>
      <c r="AL2" t="s">
        <v>13</v>
      </c>
      <c r="AM2" t="s">
        <v>4</v>
      </c>
      <c r="AN2" t="s">
        <v>14</v>
      </c>
      <c r="AO2" t="s">
        <v>4</v>
      </c>
      <c r="AP2" t="s">
        <v>5</v>
      </c>
      <c r="AQ2" t="s">
        <v>4</v>
      </c>
      <c r="AR2" t="s">
        <v>5</v>
      </c>
      <c r="AS2" t="s">
        <v>4</v>
      </c>
      <c r="AT2" t="s">
        <v>5</v>
      </c>
      <c r="AU2" t="s">
        <v>4</v>
      </c>
      <c r="AV2" t="s">
        <v>5</v>
      </c>
      <c r="AW2" t="s">
        <v>4</v>
      </c>
      <c r="AX2" t="s">
        <v>5</v>
      </c>
      <c r="AY2" t="s">
        <v>4</v>
      </c>
      <c r="AZ2" t="s">
        <v>5</v>
      </c>
      <c r="BA2" t="s">
        <v>4</v>
      </c>
      <c r="BB2" t="s">
        <v>5</v>
      </c>
      <c r="BC2" t="s">
        <v>4</v>
      </c>
      <c r="BD2" t="s">
        <v>5</v>
      </c>
      <c r="BE2" t="s">
        <v>4</v>
      </c>
      <c r="BF2" t="s">
        <v>5</v>
      </c>
      <c r="BG2" t="s">
        <v>4</v>
      </c>
      <c r="BH2" t="s">
        <v>5</v>
      </c>
      <c r="BI2" t="s">
        <v>4</v>
      </c>
      <c r="BJ2" t="s">
        <v>6</v>
      </c>
      <c r="BK2" t="s">
        <v>4</v>
      </c>
      <c r="BL2" t="s">
        <v>6</v>
      </c>
      <c r="BM2" t="s">
        <v>4</v>
      </c>
      <c r="BN2" t="s">
        <v>6</v>
      </c>
      <c r="BO2" t="s">
        <v>4</v>
      </c>
      <c r="BP2" t="s">
        <v>6</v>
      </c>
      <c r="BQ2" t="s">
        <v>4</v>
      </c>
      <c r="BR2" t="s">
        <v>6</v>
      </c>
      <c r="BS2" t="s">
        <v>4</v>
      </c>
      <c r="BT2" t="s">
        <v>6</v>
      </c>
      <c r="BU2" t="s">
        <v>4</v>
      </c>
      <c r="BV2" t="s">
        <v>6</v>
      </c>
      <c r="BW2" t="s">
        <v>4</v>
      </c>
      <c r="BX2" t="s">
        <v>6</v>
      </c>
      <c r="BY2" t="s">
        <v>4</v>
      </c>
      <c r="BZ2" t="s">
        <v>6</v>
      </c>
      <c r="CA2" t="s">
        <v>4</v>
      </c>
      <c r="CB2" t="s">
        <v>6</v>
      </c>
      <c r="CC2" t="s">
        <v>4</v>
      </c>
      <c r="CD2" t="s">
        <v>7</v>
      </c>
      <c r="CE2" t="s">
        <v>4</v>
      </c>
      <c r="CF2" t="s">
        <v>7</v>
      </c>
      <c r="CG2" t="s">
        <v>4</v>
      </c>
      <c r="CH2" t="s">
        <v>7</v>
      </c>
      <c r="CI2" t="s">
        <v>4</v>
      </c>
      <c r="CJ2" t="s">
        <v>7</v>
      </c>
      <c r="CK2" t="s">
        <v>4</v>
      </c>
      <c r="CL2" t="s">
        <v>7</v>
      </c>
      <c r="CM2" t="s">
        <v>4</v>
      </c>
      <c r="CN2" t="s">
        <v>7</v>
      </c>
      <c r="CO2" t="s">
        <v>4</v>
      </c>
      <c r="CP2" t="s">
        <v>7</v>
      </c>
      <c r="CQ2" t="s">
        <v>4</v>
      </c>
      <c r="CR2" t="s">
        <v>7</v>
      </c>
      <c r="CS2" t="s">
        <v>4</v>
      </c>
      <c r="CT2" t="s">
        <v>7</v>
      </c>
      <c r="CU2" t="s">
        <v>4</v>
      </c>
      <c r="CV2" t="s">
        <v>7</v>
      </c>
      <c r="CW2" t="s">
        <v>4</v>
      </c>
      <c r="CX2" t="s">
        <v>8</v>
      </c>
      <c r="CY2" t="s">
        <v>4</v>
      </c>
      <c r="CZ2" t="s">
        <v>8</v>
      </c>
      <c r="DA2" t="s">
        <v>4</v>
      </c>
      <c r="DB2" t="s">
        <v>8</v>
      </c>
      <c r="DC2" t="s">
        <v>4</v>
      </c>
      <c r="DD2" t="s">
        <v>8</v>
      </c>
      <c r="DE2" t="s">
        <v>4</v>
      </c>
      <c r="DF2" t="s">
        <v>8</v>
      </c>
      <c r="DG2" t="s">
        <v>4</v>
      </c>
      <c r="DH2" t="s">
        <v>8</v>
      </c>
      <c r="DI2" t="s">
        <v>4</v>
      </c>
      <c r="DJ2" t="s">
        <v>8</v>
      </c>
      <c r="DK2" t="s">
        <v>4</v>
      </c>
      <c r="DL2" t="s">
        <v>8</v>
      </c>
      <c r="DM2" t="s">
        <v>4</v>
      </c>
      <c r="DN2" t="s">
        <v>8</v>
      </c>
      <c r="DO2" t="s">
        <v>4</v>
      </c>
      <c r="DP2" t="s">
        <v>8</v>
      </c>
      <c r="DQ2" t="s">
        <v>4</v>
      </c>
      <c r="DR2" t="s">
        <v>9</v>
      </c>
      <c r="DS2" t="s">
        <v>4</v>
      </c>
      <c r="DT2" t="s">
        <v>9</v>
      </c>
      <c r="DU2" t="s">
        <v>4</v>
      </c>
      <c r="DV2" t="s">
        <v>9</v>
      </c>
      <c r="DW2" t="s">
        <v>4</v>
      </c>
      <c r="DX2" t="s">
        <v>9</v>
      </c>
      <c r="DY2" t="s">
        <v>4</v>
      </c>
      <c r="DZ2" t="s">
        <v>9</v>
      </c>
      <c r="EA2" t="s">
        <v>4</v>
      </c>
      <c r="EB2" t="s">
        <v>9</v>
      </c>
      <c r="EC2" t="s">
        <v>4</v>
      </c>
      <c r="ED2" t="s">
        <v>9</v>
      </c>
      <c r="EE2" t="s">
        <v>4</v>
      </c>
      <c r="EF2" t="s">
        <v>9</v>
      </c>
      <c r="EG2" t="s">
        <v>4</v>
      </c>
      <c r="EH2" t="s">
        <v>9</v>
      </c>
      <c r="EI2" t="s">
        <v>4</v>
      </c>
      <c r="EJ2" t="s">
        <v>9</v>
      </c>
      <c r="EK2" t="s">
        <v>4</v>
      </c>
      <c r="EL2" t="s">
        <v>10</v>
      </c>
      <c r="EM2" t="s">
        <v>4</v>
      </c>
      <c r="EN2" t="s">
        <v>10</v>
      </c>
      <c r="EO2" t="s">
        <v>4</v>
      </c>
      <c r="EP2" t="s">
        <v>10</v>
      </c>
      <c r="EQ2" t="s">
        <v>4</v>
      </c>
      <c r="ER2" t="s">
        <v>10</v>
      </c>
      <c r="ES2" t="s">
        <v>4</v>
      </c>
      <c r="ET2" t="s">
        <v>10</v>
      </c>
      <c r="EU2" t="s">
        <v>4</v>
      </c>
      <c r="EV2" t="s">
        <v>10</v>
      </c>
      <c r="EW2" t="s">
        <v>4</v>
      </c>
      <c r="EX2" t="s">
        <v>10</v>
      </c>
      <c r="EY2" t="s">
        <v>4</v>
      </c>
      <c r="EZ2" t="s">
        <v>10</v>
      </c>
      <c r="FA2" t="s">
        <v>4</v>
      </c>
      <c r="FB2" t="s">
        <v>10</v>
      </c>
      <c r="FC2" t="s">
        <v>4</v>
      </c>
      <c r="FD2" t="s">
        <v>10</v>
      </c>
      <c r="FE2" t="s">
        <v>4</v>
      </c>
      <c r="FF2" t="s">
        <v>11</v>
      </c>
      <c r="FG2" t="s">
        <v>4</v>
      </c>
      <c r="FH2" t="s">
        <v>11</v>
      </c>
      <c r="FI2" t="s">
        <v>4</v>
      </c>
      <c r="FJ2" t="s">
        <v>11</v>
      </c>
      <c r="FK2" t="s">
        <v>4</v>
      </c>
      <c r="FL2" t="s">
        <v>11</v>
      </c>
      <c r="FM2" t="s">
        <v>4</v>
      </c>
      <c r="FN2" t="s">
        <v>11</v>
      </c>
      <c r="FO2" t="s">
        <v>4</v>
      </c>
      <c r="FP2" t="s">
        <v>11</v>
      </c>
      <c r="FQ2" t="s">
        <v>4</v>
      </c>
      <c r="FR2" t="s">
        <v>11</v>
      </c>
      <c r="FS2" t="s">
        <v>4</v>
      </c>
      <c r="FT2" t="s">
        <v>11</v>
      </c>
      <c r="FU2" t="s">
        <v>4</v>
      </c>
      <c r="FV2" t="s">
        <v>11</v>
      </c>
      <c r="FW2" t="s">
        <v>4</v>
      </c>
      <c r="FX2" t="s">
        <v>11</v>
      </c>
      <c r="FY2" t="s">
        <v>4</v>
      </c>
      <c r="FZ2" t="s">
        <v>12</v>
      </c>
      <c r="GA2" t="s">
        <v>4</v>
      </c>
      <c r="GB2" t="s">
        <v>12</v>
      </c>
      <c r="GC2" t="s">
        <v>4</v>
      </c>
      <c r="GD2" t="s">
        <v>12</v>
      </c>
      <c r="GE2" t="s">
        <v>4</v>
      </c>
      <c r="GF2" t="s">
        <v>12</v>
      </c>
      <c r="GG2" t="s">
        <v>4</v>
      </c>
      <c r="GH2" t="s">
        <v>12</v>
      </c>
      <c r="GI2" t="s">
        <v>4</v>
      </c>
      <c r="GJ2" t="s">
        <v>12</v>
      </c>
      <c r="GK2" t="s">
        <v>4</v>
      </c>
      <c r="GL2" t="s">
        <v>12</v>
      </c>
      <c r="GM2" t="s">
        <v>4</v>
      </c>
      <c r="GN2" t="s">
        <v>12</v>
      </c>
      <c r="GO2" t="s">
        <v>4</v>
      </c>
      <c r="GP2" t="s">
        <v>12</v>
      </c>
      <c r="GQ2" t="s">
        <v>4</v>
      </c>
      <c r="GR2" t="s">
        <v>12</v>
      </c>
      <c r="GS2" t="s">
        <v>4</v>
      </c>
      <c r="GT2" t="s">
        <v>13</v>
      </c>
      <c r="GU2" t="s">
        <v>4</v>
      </c>
      <c r="GV2" t="s">
        <v>13</v>
      </c>
      <c r="GW2" t="s">
        <v>4</v>
      </c>
      <c r="GX2" t="s">
        <v>13</v>
      </c>
      <c r="GY2" t="s">
        <v>4</v>
      </c>
      <c r="GZ2" t="s">
        <v>13</v>
      </c>
      <c r="HA2" t="s">
        <v>4</v>
      </c>
      <c r="HB2" t="s">
        <v>13</v>
      </c>
      <c r="HC2" t="s">
        <v>4</v>
      </c>
      <c r="HD2" t="s">
        <v>13</v>
      </c>
      <c r="HE2" t="s">
        <v>4</v>
      </c>
      <c r="HF2" t="s">
        <v>13</v>
      </c>
      <c r="HG2" t="s">
        <v>4</v>
      </c>
      <c r="HH2" t="s">
        <v>13</v>
      </c>
      <c r="HI2" t="s">
        <v>4</v>
      </c>
      <c r="HJ2" t="s">
        <v>13</v>
      </c>
      <c r="HK2" t="s">
        <v>4</v>
      </c>
      <c r="HL2" t="s">
        <v>13</v>
      </c>
      <c r="HM2" t="s">
        <v>4</v>
      </c>
      <c r="HN2" t="s">
        <v>14</v>
      </c>
      <c r="HO2" t="s">
        <v>4</v>
      </c>
      <c r="HP2" t="s">
        <v>14</v>
      </c>
      <c r="HQ2" t="s">
        <v>4</v>
      </c>
      <c r="HR2" t="s">
        <v>14</v>
      </c>
      <c r="HS2" t="s">
        <v>4</v>
      </c>
      <c r="HT2" t="s">
        <v>14</v>
      </c>
      <c r="HU2" t="s">
        <v>4</v>
      </c>
      <c r="HV2" t="s">
        <v>14</v>
      </c>
      <c r="HW2" t="s">
        <v>4</v>
      </c>
      <c r="HX2" t="s">
        <v>14</v>
      </c>
      <c r="HY2" t="s">
        <v>4</v>
      </c>
      <c r="HZ2" t="s">
        <v>14</v>
      </c>
      <c r="IA2" t="s">
        <v>4</v>
      </c>
      <c r="IB2" t="s">
        <v>14</v>
      </c>
      <c r="IC2" t="s">
        <v>4</v>
      </c>
      <c r="ID2" t="s">
        <v>14</v>
      </c>
      <c r="IE2" t="s">
        <v>4</v>
      </c>
      <c r="IF2" t="s">
        <v>14</v>
      </c>
      <c r="IG2" t="s">
        <v>4</v>
      </c>
      <c r="IH2" t="s">
        <v>5</v>
      </c>
      <c r="II2" t="s">
        <v>4</v>
      </c>
      <c r="IJ2" t="s">
        <v>5</v>
      </c>
      <c r="IK2" t="s">
        <v>4</v>
      </c>
      <c r="IL2" t="s">
        <v>5</v>
      </c>
      <c r="IM2" t="s">
        <v>4</v>
      </c>
      <c r="IN2" t="s">
        <v>5</v>
      </c>
      <c r="IO2" t="s">
        <v>4</v>
      </c>
      <c r="IP2" t="s">
        <v>5</v>
      </c>
      <c r="IQ2" t="s">
        <v>4</v>
      </c>
      <c r="IR2" t="s">
        <v>5</v>
      </c>
      <c r="IS2" t="s">
        <v>4</v>
      </c>
      <c r="IT2" t="s">
        <v>5</v>
      </c>
      <c r="IU2" t="s">
        <v>4</v>
      </c>
      <c r="IV2" t="s">
        <v>5</v>
      </c>
      <c r="IW2" t="s">
        <v>4</v>
      </c>
      <c r="IX2" t="s">
        <v>5</v>
      </c>
      <c r="IY2" t="s">
        <v>4</v>
      </c>
      <c r="IZ2" t="s">
        <v>5</v>
      </c>
      <c r="JA2" t="s">
        <v>4</v>
      </c>
      <c r="JB2" t="s">
        <v>6</v>
      </c>
      <c r="JC2" t="s">
        <v>4</v>
      </c>
      <c r="JD2" t="s">
        <v>6</v>
      </c>
      <c r="JE2" t="s">
        <v>4</v>
      </c>
      <c r="JF2" t="s">
        <v>6</v>
      </c>
      <c r="JG2" t="s">
        <v>4</v>
      </c>
      <c r="JH2" t="s">
        <v>6</v>
      </c>
      <c r="JI2" t="s">
        <v>4</v>
      </c>
      <c r="JJ2" t="s">
        <v>6</v>
      </c>
      <c r="JK2" t="s">
        <v>4</v>
      </c>
      <c r="JL2" t="s">
        <v>6</v>
      </c>
      <c r="JM2" t="s">
        <v>4</v>
      </c>
      <c r="JN2" t="s">
        <v>6</v>
      </c>
      <c r="JO2" t="s">
        <v>4</v>
      </c>
      <c r="JP2" t="s">
        <v>6</v>
      </c>
      <c r="JQ2" t="s">
        <v>4</v>
      </c>
      <c r="JR2" t="s">
        <v>6</v>
      </c>
      <c r="JS2" t="s">
        <v>4</v>
      </c>
      <c r="JT2" t="s">
        <v>6</v>
      </c>
      <c r="JU2" t="s">
        <v>4</v>
      </c>
      <c r="JV2" t="s">
        <v>7</v>
      </c>
      <c r="JW2" t="s">
        <v>4</v>
      </c>
      <c r="JX2" t="s">
        <v>7</v>
      </c>
      <c r="JY2" t="s">
        <v>4</v>
      </c>
      <c r="JZ2" t="s">
        <v>7</v>
      </c>
      <c r="KA2" t="s">
        <v>4</v>
      </c>
      <c r="KB2" t="s">
        <v>7</v>
      </c>
      <c r="KC2" t="s">
        <v>4</v>
      </c>
      <c r="KD2" t="s">
        <v>7</v>
      </c>
      <c r="KE2" t="s">
        <v>4</v>
      </c>
      <c r="KF2" t="s">
        <v>7</v>
      </c>
      <c r="KG2" t="s">
        <v>4</v>
      </c>
      <c r="KH2" t="s">
        <v>7</v>
      </c>
      <c r="KI2" t="s">
        <v>4</v>
      </c>
      <c r="KJ2" t="s">
        <v>7</v>
      </c>
      <c r="KK2" t="s">
        <v>4</v>
      </c>
      <c r="KL2" t="s">
        <v>7</v>
      </c>
      <c r="KM2" t="s">
        <v>4</v>
      </c>
      <c r="KN2" t="s">
        <v>7</v>
      </c>
      <c r="KO2" t="s">
        <v>4</v>
      </c>
      <c r="KP2" t="s">
        <v>8</v>
      </c>
      <c r="KQ2" t="s">
        <v>4</v>
      </c>
      <c r="KR2" t="s">
        <v>8</v>
      </c>
      <c r="KS2" t="s">
        <v>4</v>
      </c>
      <c r="KT2" t="s">
        <v>8</v>
      </c>
      <c r="KU2" t="s">
        <v>4</v>
      </c>
      <c r="KV2" t="s">
        <v>8</v>
      </c>
      <c r="KW2" t="s">
        <v>4</v>
      </c>
      <c r="KX2" t="s">
        <v>8</v>
      </c>
      <c r="KY2" t="s">
        <v>4</v>
      </c>
      <c r="KZ2" t="s">
        <v>8</v>
      </c>
      <c r="LA2" t="s">
        <v>4</v>
      </c>
      <c r="LB2" t="s">
        <v>8</v>
      </c>
      <c r="LC2" t="s">
        <v>4</v>
      </c>
      <c r="LD2" t="s">
        <v>8</v>
      </c>
      <c r="LE2" t="s">
        <v>4</v>
      </c>
      <c r="LF2" t="s">
        <v>8</v>
      </c>
      <c r="LG2" t="s">
        <v>4</v>
      </c>
      <c r="LH2" t="s">
        <v>8</v>
      </c>
      <c r="LI2" t="s">
        <v>4</v>
      </c>
      <c r="LJ2" t="s">
        <v>9</v>
      </c>
      <c r="LK2" t="s">
        <v>4</v>
      </c>
      <c r="LL2" t="s">
        <v>9</v>
      </c>
      <c r="LM2" t="s">
        <v>4</v>
      </c>
      <c r="LN2" t="s">
        <v>9</v>
      </c>
      <c r="LO2" t="s">
        <v>4</v>
      </c>
      <c r="LP2" t="s">
        <v>9</v>
      </c>
      <c r="LQ2" t="s">
        <v>4</v>
      </c>
      <c r="LR2" t="s">
        <v>9</v>
      </c>
      <c r="LS2" t="s">
        <v>4</v>
      </c>
      <c r="LT2" t="s">
        <v>9</v>
      </c>
      <c r="LU2" t="s">
        <v>4</v>
      </c>
      <c r="LV2" t="s">
        <v>9</v>
      </c>
      <c r="LW2" t="s">
        <v>4</v>
      </c>
      <c r="LX2" t="s">
        <v>9</v>
      </c>
      <c r="LY2" t="s">
        <v>4</v>
      </c>
      <c r="LZ2" t="s">
        <v>9</v>
      </c>
      <c r="MA2" t="s">
        <v>4</v>
      </c>
      <c r="MB2" t="s">
        <v>9</v>
      </c>
      <c r="MC2" t="s">
        <v>4</v>
      </c>
      <c r="MD2" t="s">
        <v>10</v>
      </c>
      <c r="ME2" t="s">
        <v>4</v>
      </c>
      <c r="MF2" t="s">
        <v>10</v>
      </c>
      <c r="MG2" t="s">
        <v>4</v>
      </c>
      <c r="MH2" t="s">
        <v>10</v>
      </c>
      <c r="MI2" t="s">
        <v>4</v>
      </c>
      <c r="MJ2" t="s">
        <v>10</v>
      </c>
      <c r="MK2" t="s">
        <v>4</v>
      </c>
      <c r="ML2" t="s">
        <v>10</v>
      </c>
      <c r="MM2" t="s">
        <v>4</v>
      </c>
      <c r="MN2" t="s">
        <v>10</v>
      </c>
      <c r="MO2" t="s">
        <v>4</v>
      </c>
      <c r="MP2" t="s">
        <v>10</v>
      </c>
      <c r="MQ2" t="s">
        <v>4</v>
      </c>
      <c r="MR2" t="s">
        <v>10</v>
      </c>
      <c r="MS2" t="s">
        <v>4</v>
      </c>
      <c r="MT2" t="s">
        <v>10</v>
      </c>
      <c r="MU2" t="s">
        <v>4</v>
      </c>
      <c r="MV2" t="s">
        <v>10</v>
      </c>
      <c r="MW2" t="s">
        <v>4</v>
      </c>
      <c r="MX2" t="s">
        <v>11</v>
      </c>
      <c r="MY2" t="s">
        <v>4</v>
      </c>
      <c r="MZ2" t="s">
        <v>11</v>
      </c>
      <c r="NA2" t="s">
        <v>4</v>
      </c>
      <c r="NB2" t="s">
        <v>11</v>
      </c>
      <c r="NC2" t="s">
        <v>4</v>
      </c>
      <c r="ND2" t="s">
        <v>11</v>
      </c>
      <c r="NE2" t="s">
        <v>4</v>
      </c>
      <c r="NF2" t="s">
        <v>11</v>
      </c>
      <c r="NG2" t="s">
        <v>4</v>
      </c>
      <c r="NH2" t="s">
        <v>11</v>
      </c>
      <c r="NI2" t="s">
        <v>4</v>
      </c>
      <c r="NJ2" t="s">
        <v>11</v>
      </c>
      <c r="NK2" t="s">
        <v>4</v>
      </c>
      <c r="NL2" t="s">
        <v>11</v>
      </c>
      <c r="NM2" t="s">
        <v>4</v>
      </c>
      <c r="NN2" t="s">
        <v>11</v>
      </c>
      <c r="NO2" t="s">
        <v>4</v>
      </c>
      <c r="NP2" t="s">
        <v>11</v>
      </c>
      <c r="NQ2" t="s">
        <v>4</v>
      </c>
      <c r="NR2" t="s">
        <v>12</v>
      </c>
      <c r="NS2" t="s">
        <v>4</v>
      </c>
      <c r="NT2" t="s">
        <v>12</v>
      </c>
      <c r="NU2" t="s">
        <v>4</v>
      </c>
      <c r="NV2" t="s">
        <v>12</v>
      </c>
      <c r="NW2" t="s">
        <v>4</v>
      </c>
      <c r="NX2" t="s">
        <v>12</v>
      </c>
      <c r="NY2" t="s">
        <v>4</v>
      </c>
      <c r="NZ2" t="s">
        <v>12</v>
      </c>
      <c r="OA2" t="s">
        <v>4</v>
      </c>
      <c r="OB2" t="s">
        <v>12</v>
      </c>
      <c r="OC2" t="s">
        <v>4</v>
      </c>
      <c r="OD2" t="s">
        <v>12</v>
      </c>
      <c r="OE2" t="s">
        <v>4</v>
      </c>
      <c r="OF2" t="s">
        <v>12</v>
      </c>
      <c r="OG2" t="s">
        <v>4</v>
      </c>
      <c r="OH2" t="s">
        <v>12</v>
      </c>
      <c r="OI2" t="s">
        <v>4</v>
      </c>
      <c r="OJ2" t="s">
        <v>12</v>
      </c>
      <c r="OK2" t="s">
        <v>4</v>
      </c>
      <c r="OL2" t="s">
        <v>13</v>
      </c>
      <c r="OM2" t="s">
        <v>4</v>
      </c>
      <c r="ON2" t="s">
        <v>13</v>
      </c>
      <c r="OO2" t="s">
        <v>4</v>
      </c>
      <c r="OP2" t="s">
        <v>13</v>
      </c>
      <c r="OQ2" t="s">
        <v>4</v>
      </c>
      <c r="OR2" t="s">
        <v>13</v>
      </c>
      <c r="OS2" t="s">
        <v>4</v>
      </c>
      <c r="OT2" t="s">
        <v>13</v>
      </c>
      <c r="OU2" t="s">
        <v>4</v>
      </c>
      <c r="OV2" t="s">
        <v>13</v>
      </c>
      <c r="OW2" t="s">
        <v>4</v>
      </c>
      <c r="OX2" t="s">
        <v>13</v>
      </c>
      <c r="OY2" t="s">
        <v>4</v>
      </c>
      <c r="OZ2" t="s">
        <v>13</v>
      </c>
      <c r="PA2" t="s">
        <v>4</v>
      </c>
      <c r="PB2" t="s">
        <v>13</v>
      </c>
      <c r="PC2" t="s">
        <v>4</v>
      </c>
      <c r="PD2" t="s">
        <v>13</v>
      </c>
      <c r="PE2" t="s">
        <v>4</v>
      </c>
      <c r="PF2" t="s">
        <v>14</v>
      </c>
      <c r="PG2" t="s">
        <v>4</v>
      </c>
      <c r="PH2" t="s">
        <v>14</v>
      </c>
      <c r="PI2" t="s">
        <v>4</v>
      </c>
      <c r="PJ2" t="s">
        <v>14</v>
      </c>
      <c r="PK2" t="s">
        <v>4</v>
      </c>
      <c r="PL2" t="s">
        <v>14</v>
      </c>
      <c r="PM2" t="s">
        <v>4</v>
      </c>
      <c r="PN2" t="s">
        <v>14</v>
      </c>
      <c r="PO2" t="s">
        <v>4</v>
      </c>
      <c r="PP2" t="s">
        <v>14</v>
      </c>
      <c r="PQ2" t="s">
        <v>4</v>
      </c>
      <c r="PR2" t="s">
        <v>14</v>
      </c>
      <c r="PS2" t="s">
        <v>4</v>
      </c>
      <c r="PT2" t="s">
        <v>14</v>
      </c>
      <c r="PU2" t="s">
        <v>4</v>
      </c>
      <c r="PV2" t="s">
        <v>14</v>
      </c>
      <c r="PW2" t="s">
        <v>4</v>
      </c>
      <c r="PX2" t="s">
        <v>14</v>
      </c>
    </row>
    <row r="3" spans="1:440" x14ac:dyDescent="0.25">
      <c r="A3">
        <v>50</v>
      </c>
      <c r="B3">
        <v>-0.28399999999999997</v>
      </c>
      <c r="C3">
        <v>50</v>
      </c>
      <c r="D3">
        <v>-0.39200000000000002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50</v>
      </c>
      <c r="N3">
        <v>-0.20399999999999999</v>
      </c>
      <c r="O3">
        <v>50</v>
      </c>
      <c r="P3">
        <v>-0.378</v>
      </c>
      <c r="Q3">
        <v>50</v>
      </c>
      <c r="R3">
        <v>-0.67900000000000005</v>
      </c>
      <c r="S3">
        <v>50</v>
      </c>
      <c r="T3">
        <v>-0.35699999999999998</v>
      </c>
      <c r="U3">
        <v>50</v>
      </c>
      <c r="V3">
        <v>84.748999999999995</v>
      </c>
      <c r="W3">
        <v>50</v>
      </c>
      <c r="X3">
        <v>85.956999999999994</v>
      </c>
      <c r="Y3">
        <v>0</v>
      </c>
      <c r="Z3">
        <v>93.978999999999999</v>
      </c>
      <c r="AA3">
        <v>0</v>
      </c>
      <c r="AB3">
        <v>93.978999999999999</v>
      </c>
      <c r="AC3">
        <v>0</v>
      </c>
      <c r="AD3">
        <v>93.978999999999999</v>
      </c>
      <c r="AE3">
        <v>0</v>
      </c>
      <c r="AF3">
        <v>93.978999999999999</v>
      </c>
      <c r="AG3">
        <v>50</v>
      </c>
      <c r="AH3">
        <v>71.677999999999997</v>
      </c>
      <c r="AI3">
        <v>50</v>
      </c>
      <c r="AJ3">
        <v>69.91</v>
      </c>
      <c r="AK3">
        <v>50</v>
      </c>
      <c r="AL3">
        <v>72.179000000000002</v>
      </c>
      <c r="AM3">
        <v>50</v>
      </c>
      <c r="AN3">
        <v>70.61</v>
      </c>
      <c r="AO3">
        <v>50</v>
      </c>
      <c r="AP3">
        <v>84.394999999999996</v>
      </c>
      <c r="AQ3">
        <v>50</v>
      </c>
      <c r="AR3">
        <v>84.596000000000004</v>
      </c>
      <c r="AS3">
        <v>50</v>
      </c>
      <c r="AT3">
        <v>84.34</v>
      </c>
      <c r="AU3">
        <v>50</v>
      </c>
      <c r="AV3">
        <v>84.536000000000001</v>
      </c>
      <c r="AW3">
        <v>50</v>
      </c>
      <c r="AX3">
        <v>84.322999999999993</v>
      </c>
      <c r="AY3">
        <v>50</v>
      </c>
      <c r="AZ3">
        <v>84.465999999999994</v>
      </c>
      <c r="BA3">
        <v>50</v>
      </c>
      <c r="BB3">
        <v>84.337000000000003</v>
      </c>
      <c r="BC3">
        <v>50</v>
      </c>
      <c r="BD3">
        <v>84.281999999999996</v>
      </c>
      <c r="BE3">
        <v>50</v>
      </c>
      <c r="BF3">
        <v>84.498000000000005</v>
      </c>
      <c r="BG3">
        <v>50</v>
      </c>
      <c r="BH3">
        <v>84.87</v>
      </c>
      <c r="BI3">
        <v>50</v>
      </c>
      <c r="BJ3">
        <v>85.436999999999998</v>
      </c>
      <c r="BK3">
        <v>50</v>
      </c>
      <c r="BL3">
        <v>85.724000000000004</v>
      </c>
      <c r="BM3">
        <v>50</v>
      </c>
      <c r="BN3">
        <v>85.543000000000006</v>
      </c>
      <c r="BO3">
        <v>50</v>
      </c>
      <c r="BP3">
        <v>85.661000000000001</v>
      </c>
      <c r="BQ3">
        <v>50</v>
      </c>
      <c r="BR3">
        <v>85.403000000000006</v>
      </c>
      <c r="BS3">
        <v>50</v>
      </c>
      <c r="BT3">
        <v>85.605999999999995</v>
      </c>
      <c r="BU3">
        <v>50</v>
      </c>
      <c r="BV3">
        <v>85.477000000000004</v>
      </c>
      <c r="BW3">
        <v>50</v>
      </c>
      <c r="BX3">
        <v>85.399000000000001</v>
      </c>
      <c r="BY3">
        <v>50</v>
      </c>
      <c r="BZ3">
        <v>85.525000000000006</v>
      </c>
      <c r="CA3">
        <v>50</v>
      </c>
      <c r="CB3">
        <v>85.867000000000004</v>
      </c>
      <c r="CC3">
        <v>0</v>
      </c>
      <c r="CD3">
        <v>93.978999999999999</v>
      </c>
      <c r="CE3">
        <v>0</v>
      </c>
      <c r="CF3">
        <v>93.978999999999999</v>
      </c>
      <c r="CG3">
        <v>0</v>
      </c>
      <c r="CH3">
        <v>93.978999999999999</v>
      </c>
      <c r="CI3">
        <v>0</v>
      </c>
      <c r="CJ3">
        <v>93.978999999999999</v>
      </c>
      <c r="CK3">
        <v>0</v>
      </c>
      <c r="CL3">
        <v>93.978999999999999</v>
      </c>
      <c r="CM3">
        <v>0</v>
      </c>
      <c r="CN3">
        <v>93.978999999999999</v>
      </c>
      <c r="CO3">
        <v>0</v>
      </c>
      <c r="CP3">
        <v>93.978999999999999</v>
      </c>
      <c r="CQ3">
        <v>0</v>
      </c>
      <c r="CR3">
        <v>93.978999999999999</v>
      </c>
      <c r="CS3">
        <v>0</v>
      </c>
      <c r="CT3">
        <v>93.978999999999999</v>
      </c>
      <c r="CU3">
        <v>0</v>
      </c>
      <c r="CV3">
        <v>93.978999999999999</v>
      </c>
      <c r="CW3">
        <v>0</v>
      </c>
      <c r="CX3">
        <v>93.978999999999999</v>
      </c>
      <c r="CY3">
        <v>0</v>
      </c>
      <c r="CZ3">
        <v>93.978999999999999</v>
      </c>
      <c r="DA3">
        <v>0</v>
      </c>
      <c r="DB3">
        <v>93.978999999999999</v>
      </c>
      <c r="DC3">
        <v>0</v>
      </c>
      <c r="DD3">
        <v>93.978999999999999</v>
      </c>
      <c r="DE3">
        <v>0</v>
      </c>
      <c r="DF3">
        <v>93.978999999999999</v>
      </c>
      <c r="DG3">
        <v>0</v>
      </c>
      <c r="DH3">
        <v>93.978999999999999</v>
      </c>
      <c r="DI3">
        <v>0</v>
      </c>
      <c r="DJ3">
        <v>93.978999999999999</v>
      </c>
      <c r="DK3">
        <v>0</v>
      </c>
      <c r="DL3">
        <v>93.978999999999999</v>
      </c>
      <c r="DM3">
        <v>0</v>
      </c>
      <c r="DN3">
        <v>93.978999999999999</v>
      </c>
      <c r="DO3">
        <v>0</v>
      </c>
      <c r="DP3">
        <v>93.978999999999999</v>
      </c>
      <c r="DQ3">
        <v>0</v>
      </c>
      <c r="DR3">
        <v>93.978999999999999</v>
      </c>
      <c r="DS3">
        <v>0</v>
      </c>
      <c r="DT3">
        <v>93.978999999999999</v>
      </c>
      <c r="DU3">
        <v>0</v>
      </c>
      <c r="DV3">
        <v>93.978999999999999</v>
      </c>
      <c r="DW3">
        <v>0</v>
      </c>
      <c r="DX3">
        <v>93.978999999999999</v>
      </c>
      <c r="DY3">
        <v>0</v>
      </c>
      <c r="DZ3">
        <v>93.978999999999999</v>
      </c>
      <c r="EA3">
        <v>0</v>
      </c>
      <c r="EB3">
        <v>93.978999999999999</v>
      </c>
      <c r="EC3">
        <v>0</v>
      </c>
      <c r="ED3">
        <v>93.978999999999999</v>
      </c>
      <c r="EE3">
        <v>0</v>
      </c>
      <c r="EF3">
        <v>93.978999999999999</v>
      </c>
      <c r="EG3">
        <v>0</v>
      </c>
      <c r="EH3">
        <v>93.978999999999999</v>
      </c>
      <c r="EI3">
        <v>0</v>
      </c>
      <c r="EJ3">
        <v>93.978999999999999</v>
      </c>
      <c r="EK3">
        <v>0</v>
      </c>
      <c r="EL3">
        <v>93.978999999999999</v>
      </c>
      <c r="EM3">
        <v>0</v>
      </c>
      <c r="EN3">
        <v>93.978999999999999</v>
      </c>
      <c r="EO3">
        <v>0</v>
      </c>
      <c r="EP3">
        <v>93.978999999999999</v>
      </c>
      <c r="EQ3">
        <v>0</v>
      </c>
      <c r="ER3">
        <v>93.978999999999999</v>
      </c>
      <c r="ES3">
        <v>0</v>
      </c>
      <c r="ET3">
        <v>93.978999999999999</v>
      </c>
      <c r="EU3">
        <v>0</v>
      </c>
      <c r="EV3">
        <v>93.978999999999999</v>
      </c>
      <c r="EW3">
        <v>0</v>
      </c>
      <c r="EX3">
        <v>93.978999999999999</v>
      </c>
      <c r="EY3">
        <v>0</v>
      </c>
      <c r="EZ3">
        <v>93.978999999999999</v>
      </c>
      <c r="FA3">
        <v>0</v>
      </c>
      <c r="FB3">
        <v>93.978999999999999</v>
      </c>
      <c r="FC3">
        <v>0</v>
      </c>
      <c r="FD3">
        <v>93.978999999999999</v>
      </c>
      <c r="FE3">
        <v>50</v>
      </c>
      <c r="FF3">
        <v>71.320999999999998</v>
      </c>
      <c r="FG3">
        <v>50</v>
      </c>
      <c r="FH3">
        <v>71.590999999999994</v>
      </c>
      <c r="FI3">
        <v>50</v>
      </c>
      <c r="FJ3">
        <v>71.501999999999995</v>
      </c>
      <c r="FK3">
        <v>50</v>
      </c>
      <c r="FL3">
        <v>71.531000000000006</v>
      </c>
      <c r="FM3">
        <v>50</v>
      </c>
      <c r="FN3">
        <v>71.331999999999994</v>
      </c>
      <c r="FO3">
        <v>50</v>
      </c>
      <c r="FP3">
        <v>71.56</v>
      </c>
      <c r="FQ3">
        <v>50</v>
      </c>
      <c r="FR3">
        <v>71.355999999999995</v>
      </c>
      <c r="FS3">
        <v>50</v>
      </c>
      <c r="FT3">
        <v>71.338999999999999</v>
      </c>
      <c r="FU3">
        <v>50</v>
      </c>
      <c r="FV3">
        <v>71.495000000000005</v>
      </c>
      <c r="FW3">
        <v>50</v>
      </c>
      <c r="FX3">
        <v>71.706999999999994</v>
      </c>
      <c r="FY3">
        <v>50</v>
      </c>
      <c r="FZ3">
        <v>69.355000000000004</v>
      </c>
      <c r="GA3">
        <v>50</v>
      </c>
      <c r="GB3">
        <v>69.64</v>
      </c>
      <c r="GC3">
        <v>50</v>
      </c>
      <c r="GD3">
        <v>69.56</v>
      </c>
      <c r="GE3">
        <v>50</v>
      </c>
      <c r="GF3">
        <v>69.637</v>
      </c>
      <c r="GG3">
        <v>50</v>
      </c>
      <c r="GH3">
        <v>69.316000000000003</v>
      </c>
      <c r="GI3">
        <v>50</v>
      </c>
      <c r="GJ3">
        <v>69.629000000000005</v>
      </c>
      <c r="GK3">
        <v>50</v>
      </c>
      <c r="GL3">
        <v>69.378</v>
      </c>
      <c r="GM3">
        <v>50</v>
      </c>
      <c r="GN3">
        <v>69.346999999999994</v>
      </c>
      <c r="GO3">
        <v>50</v>
      </c>
      <c r="GP3">
        <v>69.573999999999998</v>
      </c>
      <c r="GQ3">
        <v>50</v>
      </c>
      <c r="GR3">
        <v>69.885000000000005</v>
      </c>
      <c r="GS3">
        <v>50</v>
      </c>
      <c r="GT3">
        <v>71.325999999999993</v>
      </c>
      <c r="GU3">
        <v>50</v>
      </c>
      <c r="GV3">
        <v>71.603999999999999</v>
      </c>
      <c r="GW3">
        <v>50</v>
      </c>
      <c r="GX3">
        <v>71.564999999999998</v>
      </c>
      <c r="GY3">
        <v>50</v>
      </c>
      <c r="GZ3">
        <v>71.569000000000003</v>
      </c>
      <c r="HA3">
        <v>50</v>
      </c>
      <c r="HB3">
        <v>71.344999999999999</v>
      </c>
      <c r="HC3">
        <v>50</v>
      </c>
      <c r="HD3">
        <v>71.596999999999994</v>
      </c>
      <c r="HE3">
        <v>50</v>
      </c>
      <c r="HF3">
        <v>71.379000000000005</v>
      </c>
      <c r="HG3">
        <v>50</v>
      </c>
      <c r="HH3">
        <v>71.358999999999995</v>
      </c>
      <c r="HI3">
        <v>50</v>
      </c>
      <c r="HJ3">
        <v>71.516000000000005</v>
      </c>
      <c r="HK3">
        <v>50</v>
      </c>
      <c r="HL3">
        <v>71.738</v>
      </c>
      <c r="HM3">
        <v>50</v>
      </c>
      <c r="HN3">
        <v>70.058000000000007</v>
      </c>
      <c r="HO3">
        <v>50</v>
      </c>
      <c r="HP3">
        <v>70.350999999999999</v>
      </c>
      <c r="HQ3">
        <v>50</v>
      </c>
      <c r="HR3">
        <v>70.334000000000003</v>
      </c>
      <c r="HS3">
        <v>50</v>
      </c>
      <c r="HT3">
        <v>70.349999999999994</v>
      </c>
      <c r="HU3">
        <v>50</v>
      </c>
      <c r="HV3">
        <v>70.049000000000007</v>
      </c>
      <c r="HW3">
        <v>50</v>
      </c>
      <c r="HX3">
        <v>70.350999999999999</v>
      </c>
      <c r="HY3">
        <v>50</v>
      </c>
      <c r="HZ3">
        <v>70.102000000000004</v>
      </c>
      <c r="IA3">
        <v>50</v>
      </c>
      <c r="IB3">
        <v>70.081000000000003</v>
      </c>
      <c r="IC3">
        <v>50</v>
      </c>
      <c r="ID3">
        <v>70.290999999999997</v>
      </c>
      <c r="IE3">
        <v>50</v>
      </c>
      <c r="IF3">
        <v>70.561999999999998</v>
      </c>
      <c r="IG3">
        <v>50</v>
      </c>
      <c r="IH3">
        <v>84.864000000000004</v>
      </c>
      <c r="II3">
        <v>50</v>
      </c>
      <c r="IJ3">
        <v>85.006</v>
      </c>
      <c r="IK3">
        <v>50</v>
      </c>
      <c r="IL3">
        <v>84.71</v>
      </c>
      <c r="IM3">
        <v>50</v>
      </c>
      <c r="IN3">
        <v>84.731999999999999</v>
      </c>
      <c r="IO3">
        <v>50</v>
      </c>
      <c r="IP3">
        <v>84.677999999999997</v>
      </c>
      <c r="IQ3">
        <v>50</v>
      </c>
      <c r="IR3">
        <v>84.706000000000003</v>
      </c>
      <c r="IS3">
        <v>50</v>
      </c>
      <c r="IT3">
        <v>84.58</v>
      </c>
      <c r="IU3">
        <v>50</v>
      </c>
      <c r="IV3">
        <v>84.828999999999994</v>
      </c>
      <c r="IW3">
        <v>50</v>
      </c>
      <c r="IX3">
        <v>84.668000000000006</v>
      </c>
      <c r="IY3">
        <v>50</v>
      </c>
      <c r="IZ3">
        <v>84.713999999999999</v>
      </c>
      <c r="JA3">
        <v>50</v>
      </c>
      <c r="JB3">
        <v>86.024000000000001</v>
      </c>
      <c r="JC3">
        <v>50</v>
      </c>
      <c r="JD3">
        <v>86.283000000000001</v>
      </c>
      <c r="JE3">
        <v>50</v>
      </c>
      <c r="JF3">
        <v>85.863</v>
      </c>
      <c r="JG3">
        <v>50</v>
      </c>
      <c r="JH3">
        <v>85.95</v>
      </c>
      <c r="JI3">
        <v>50</v>
      </c>
      <c r="JJ3">
        <v>85.876000000000005</v>
      </c>
      <c r="JK3">
        <v>50</v>
      </c>
      <c r="JL3">
        <v>86.004999999999995</v>
      </c>
      <c r="JM3">
        <v>50</v>
      </c>
      <c r="JN3">
        <v>85.915999999999997</v>
      </c>
      <c r="JO3">
        <v>50</v>
      </c>
      <c r="JP3">
        <v>85.998000000000005</v>
      </c>
      <c r="JQ3">
        <v>50</v>
      </c>
      <c r="JR3">
        <v>85.822000000000003</v>
      </c>
      <c r="JS3">
        <v>50</v>
      </c>
      <c r="JT3">
        <v>85.83</v>
      </c>
      <c r="JU3">
        <v>0</v>
      </c>
      <c r="JV3">
        <v>93.978999999999999</v>
      </c>
      <c r="JW3">
        <v>0</v>
      </c>
      <c r="JX3">
        <v>93.978999999999999</v>
      </c>
      <c r="JY3">
        <v>0</v>
      </c>
      <c r="JZ3">
        <v>93.978999999999999</v>
      </c>
      <c r="KA3">
        <v>0</v>
      </c>
      <c r="KB3">
        <v>93.978999999999999</v>
      </c>
      <c r="KC3">
        <v>0</v>
      </c>
      <c r="KD3">
        <v>93.978999999999999</v>
      </c>
      <c r="KE3">
        <v>0</v>
      </c>
      <c r="KF3">
        <v>93.978999999999999</v>
      </c>
      <c r="KG3">
        <v>0</v>
      </c>
      <c r="KH3">
        <v>93.978999999999999</v>
      </c>
      <c r="KI3">
        <v>0</v>
      </c>
      <c r="KJ3">
        <v>93.978999999999999</v>
      </c>
      <c r="KK3">
        <v>0</v>
      </c>
      <c r="KL3">
        <v>93.978999999999999</v>
      </c>
      <c r="KM3">
        <v>0</v>
      </c>
      <c r="KN3">
        <v>93.978999999999999</v>
      </c>
      <c r="KO3">
        <v>0</v>
      </c>
      <c r="KP3">
        <v>93.978999999999999</v>
      </c>
      <c r="KQ3">
        <v>0</v>
      </c>
      <c r="KR3">
        <v>93.978999999999999</v>
      </c>
      <c r="KS3">
        <v>0</v>
      </c>
      <c r="KT3">
        <v>93.978999999999999</v>
      </c>
      <c r="KU3">
        <v>0</v>
      </c>
      <c r="KV3">
        <v>93.978999999999999</v>
      </c>
      <c r="KW3">
        <v>0</v>
      </c>
      <c r="KX3">
        <v>93.978999999999999</v>
      </c>
      <c r="KY3">
        <v>0</v>
      </c>
      <c r="KZ3">
        <v>93.978999999999999</v>
      </c>
      <c r="LA3">
        <v>0</v>
      </c>
      <c r="LB3">
        <v>93.978999999999999</v>
      </c>
      <c r="LC3">
        <v>0</v>
      </c>
      <c r="LD3">
        <v>93.978999999999999</v>
      </c>
      <c r="LE3">
        <v>0</v>
      </c>
      <c r="LF3">
        <v>93.978999999999999</v>
      </c>
      <c r="LG3">
        <v>0</v>
      </c>
      <c r="LH3">
        <v>93.978999999999999</v>
      </c>
      <c r="LI3">
        <v>0</v>
      </c>
      <c r="LJ3">
        <v>93.978999999999999</v>
      </c>
      <c r="LK3">
        <v>0</v>
      </c>
      <c r="LL3">
        <v>93.978999999999999</v>
      </c>
      <c r="LM3">
        <v>0</v>
      </c>
      <c r="LN3">
        <v>93.978999999999999</v>
      </c>
      <c r="LO3">
        <v>0</v>
      </c>
      <c r="LP3">
        <v>93.978999999999999</v>
      </c>
      <c r="LQ3">
        <v>0</v>
      </c>
      <c r="LR3">
        <v>93.978999999999999</v>
      </c>
      <c r="LS3">
        <v>0</v>
      </c>
      <c r="LT3">
        <v>93.978999999999999</v>
      </c>
      <c r="LU3">
        <v>0</v>
      </c>
      <c r="LV3">
        <v>93.978999999999999</v>
      </c>
      <c r="LW3">
        <v>0</v>
      </c>
      <c r="LX3">
        <v>93.978999999999999</v>
      </c>
      <c r="LY3">
        <v>0</v>
      </c>
      <c r="LZ3">
        <v>93.978999999999999</v>
      </c>
      <c r="MA3">
        <v>0</v>
      </c>
      <c r="MB3">
        <v>93.978999999999999</v>
      </c>
      <c r="MC3">
        <v>0</v>
      </c>
      <c r="MD3">
        <v>93.978999999999999</v>
      </c>
      <c r="ME3">
        <v>0</v>
      </c>
      <c r="MF3">
        <v>93.978999999999999</v>
      </c>
      <c r="MG3">
        <v>0</v>
      </c>
      <c r="MH3">
        <v>93.978999999999999</v>
      </c>
      <c r="MI3">
        <v>0</v>
      </c>
      <c r="MJ3">
        <v>93.978999999999999</v>
      </c>
      <c r="MK3">
        <v>0</v>
      </c>
      <c r="ML3">
        <v>93.978999999999999</v>
      </c>
      <c r="MM3">
        <v>0</v>
      </c>
      <c r="MN3">
        <v>93.978999999999999</v>
      </c>
      <c r="MO3">
        <v>0</v>
      </c>
      <c r="MP3">
        <v>93.978999999999999</v>
      </c>
      <c r="MQ3">
        <v>0</v>
      </c>
      <c r="MR3">
        <v>93.978999999999999</v>
      </c>
      <c r="MS3">
        <v>0</v>
      </c>
      <c r="MT3">
        <v>93.978999999999999</v>
      </c>
      <c r="MU3">
        <v>0</v>
      </c>
      <c r="MV3">
        <v>93.978999999999999</v>
      </c>
      <c r="MW3">
        <v>50</v>
      </c>
      <c r="MX3">
        <v>71.680000000000007</v>
      </c>
      <c r="MY3">
        <v>50</v>
      </c>
      <c r="MZ3">
        <v>71.914000000000001</v>
      </c>
      <c r="NA3">
        <v>50</v>
      </c>
      <c r="NB3">
        <v>71.608000000000004</v>
      </c>
      <c r="NC3">
        <v>50</v>
      </c>
      <c r="ND3">
        <v>71.784000000000006</v>
      </c>
      <c r="NE3">
        <v>50</v>
      </c>
      <c r="NF3">
        <v>71.667000000000002</v>
      </c>
      <c r="NG3">
        <v>50</v>
      </c>
      <c r="NH3">
        <v>71.94</v>
      </c>
      <c r="NI3">
        <v>50</v>
      </c>
      <c r="NJ3">
        <v>71.808999999999997</v>
      </c>
      <c r="NK3">
        <v>50</v>
      </c>
      <c r="NL3">
        <v>71.69</v>
      </c>
      <c r="NM3">
        <v>50</v>
      </c>
      <c r="NN3">
        <v>71.103999999999999</v>
      </c>
      <c r="NO3">
        <v>50</v>
      </c>
      <c r="NP3">
        <v>71.58</v>
      </c>
      <c r="NQ3">
        <v>50</v>
      </c>
      <c r="NR3">
        <v>69.914000000000001</v>
      </c>
      <c r="NS3">
        <v>50</v>
      </c>
      <c r="NT3">
        <v>70.200999999999993</v>
      </c>
      <c r="NU3">
        <v>50</v>
      </c>
      <c r="NV3">
        <v>69.826999999999998</v>
      </c>
      <c r="NW3">
        <v>50</v>
      </c>
      <c r="NX3">
        <v>70.013999999999996</v>
      </c>
      <c r="NY3">
        <v>50</v>
      </c>
      <c r="NZ3">
        <v>69.849999999999994</v>
      </c>
      <c r="OA3">
        <v>50</v>
      </c>
      <c r="OB3">
        <v>70.156999999999996</v>
      </c>
      <c r="OC3">
        <v>50</v>
      </c>
      <c r="OD3">
        <v>70.024000000000001</v>
      </c>
      <c r="OE3">
        <v>50</v>
      </c>
      <c r="OF3">
        <v>69.992999999999995</v>
      </c>
      <c r="OG3">
        <v>50</v>
      </c>
      <c r="OH3">
        <v>69.299000000000007</v>
      </c>
      <c r="OI3">
        <v>50</v>
      </c>
      <c r="OJ3">
        <v>69.819999999999993</v>
      </c>
      <c r="OK3">
        <v>50</v>
      </c>
      <c r="OL3">
        <v>72.165000000000006</v>
      </c>
      <c r="OM3">
        <v>50</v>
      </c>
      <c r="ON3">
        <v>72.426000000000002</v>
      </c>
      <c r="OO3">
        <v>50</v>
      </c>
      <c r="OP3">
        <v>72.097999999999999</v>
      </c>
      <c r="OQ3">
        <v>50</v>
      </c>
      <c r="OR3">
        <v>72.296000000000006</v>
      </c>
      <c r="OS3">
        <v>50</v>
      </c>
      <c r="OT3">
        <v>72.155000000000001</v>
      </c>
      <c r="OU3">
        <v>50</v>
      </c>
      <c r="OV3">
        <v>72.429000000000002</v>
      </c>
      <c r="OW3">
        <v>50</v>
      </c>
      <c r="OX3">
        <v>72.335999999999999</v>
      </c>
      <c r="OY3">
        <v>50</v>
      </c>
      <c r="OZ3">
        <v>72.188999999999993</v>
      </c>
      <c r="PA3">
        <v>50</v>
      </c>
      <c r="PB3">
        <v>71.606999999999999</v>
      </c>
      <c r="PC3">
        <v>50</v>
      </c>
      <c r="PD3">
        <v>72.084999999999994</v>
      </c>
      <c r="PE3">
        <v>50</v>
      </c>
      <c r="PF3">
        <v>70.608999999999995</v>
      </c>
      <c r="PG3">
        <v>50</v>
      </c>
      <c r="PH3">
        <v>70.900999999999996</v>
      </c>
      <c r="PI3">
        <v>50</v>
      </c>
      <c r="PJ3">
        <v>70.522000000000006</v>
      </c>
      <c r="PK3">
        <v>50</v>
      </c>
      <c r="PL3">
        <v>70.727000000000004</v>
      </c>
      <c r="PM3">
        <v>50</v>
      </c>
      <c r="PN3">
        <v>70.552999999999997</v>
      </c>
      <c r="PO3">
        <v>50</v>
      </c>
      <c r="PP3">
        <v>70.855000000000004</v>
      </c>
      <c r="PQ3">
        <v>50</v>
      </c>
      <c r="PR3">
        <v>70.753</v>
      </c>
      <c r="PS3">
        <v>50</v>
      </c>
      <c r="PT3">
        <v>70.679000000000002</v>
      </c>
      <c r="PU3">
        <v>50</v>
      </c>
      <c r="PV3">
        <v>69.991</v>
      </c>
      <c r="PW3">
        <v>50</v>
      </c>
      <c r="PX3">
        <v>70.506</v>
      </c>
    </row>
    <row r="4" spans="1:440" x14ac:dyDescent="0.25">
      <c r="A4">
        <v>53</v>
      </c>
      <c r="B4">
        <v>-0.379</v>
      </c>
      <c r="C4">
        <v>53</v>
      </c>
      <c r="D4">
        <v>-0.38400000000000001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53</v>
      </c>
      <c r="N4">
        <v>-0.14399999999999999</v>
      </c>
      <c r="O4">
        <v>53</v>
      </c>
      <c r="P4">
        <v>-0.27500000000000002</v>
      </c>
      <c r="Q4">
        <v>53</v>
      </c>
      <c r="R4">
        <v>-0.52600000000000002</v>
      </c>
      <c r="S4">
        <v>53</v>
      </c>
      <c r="T4">
        <v>-0.27</v>
      </c>
      <c r="U4">
        <v>53</v>
      </c>
      <c r="V4">
        <v>88.058000000000007</v>
      </c>
      <c r="W4">
        <v>53</v>
      </c>
      <c r="X4">
        <v>89.164000000000001</v>
      </c>
      <c r="Y4">
        <v>0</v>
      </c>
      <c r="Z4">
        <v>93.978999999999999</v>
      </c>
      <c r="AA4">
        <v>0</v>
      </c>
      <c r="AB4">
        <v>93.978999999999999</v>
      </c>
      <c r="AC4">
        <v>0</v>
      </c>
      <c r="AD4">
        <v>93.978999999999999</v>
      </c>
      <c r="AE4">
        <v>0</v>
      </c>
      <c r="AF4">
        <v>93.978999999999999</v>
      </c>
      <c r="AG4">
        <v>53</v>
      </c>
      <c r="AH4">
        <v>74.491</v>
      </c>
      <c r="AI4">
        <v>53</v>
      </c>
      <c r="AJ4">
        <v>73.024000000000001</v>
      </c>
      <c r="AK4">
        <v>53</v>
      </c>
      <c r="AL4">
        <v>74.950999999999993</v>
      </c>
      <c r="AM4">
        <v>53</v>
      </c>
      <c r="AN4">
        <v>73.576999999999998</v>
      </c>
      <c r="AO4">
        <v>53</v>
      </c>
      <c r="AP4">
        <v>87.552000000000007</v>
      </c>
      <c r="AQ4">
        <v>53</v>
      </c>
      <c r="AR4">
        <v>87.64</v>
      </c>
      <c r="AS4">
        <v>53</v>
      </c>
      <c r="AT4">
        <v>87.686000000000007</v>
      </c>
      <c r="AU4">
        <v>53</v>
      </c>
      <c r="AV4">
        <v>87.676000000000002</v>
      </c>
      <c r="AW4">
        <v>53</v>
      </c>
      <c r="AX4">
        <v>87.576999999999998</v>
      </c>
      <c r="AY4">
        <v>53</v>
      </c>
      <c r="AZ4">
        <v>87.715000000000003</v>
      </c>
      <c r="BA4">
        <v>53</v>
      </c>
      <c r="BB4">
        <v>87.605000000000004</v>
      </c>
      <c r="BC4">
        <v>53</v>
      </c>
      <c r="BD4">
        <v>87.716999999999999</v>
      </c>
      <c r="BE4">
        <v>53</v>
      </c>
      <c r="BF4">
        <v>87.811000000000007</v>
      </c>
      <c r="BG4">
        <v>53</v>
      </c>
      <c r="BH4">
        <v>87.811999999999998</v>
      </c>
      <c r="BI4">
        <v>53</v>
      </c>
      <c r="BJ4">
        <v>88.64</v>
      </c>
      <c r="BK4">
        <v>53</v>
      </c>
      <c r="BL4">
        <v>88.763000000000005</v>
      </c>
      <c r="BM4">
        <v>53</v>
      </c>
      <c r="BN4">
        <v>88.793999999999997</v>
      </c>
      <c r="BO4">
        <v>53</v>
      </c>
      <c r="BP4">
        <v>88.811999999999998</v>
      </c>
      <c r="BQ4">
        <v>53</v>
      </c>
      <c r="BR4">
        <v>88.683999999999997</v>
      </c>
      <c r="BS4">
        <v>53</v>
      </c>
      <c r="BT4">
        <v>88.825000000000003</v>
      </c>
      <c r="BU4">
        <v>53</v>
      </c>
      <c r="BV4">
        <v>88.739000000000004</v>
      </c>
      <c r="BW4">
        <v>53</v>
      </c>
      <c r="BX4">
        <v>88.804000000000002</v>
      </c>
      <c r="BY4">
        <v>53</v>
      </c>
      <c r="BZ4">
        <v>88.876000000000005</v>
      </c>
      <c r="CA4">
        <v>53</v>
      </c>
      <c r="CB4">
        <v>88.858999999999995</v>
      </c>
      <c r="CC4">
        <v>0</v>
      </c>
      <c r="CD4">
        <v>93.978999999999999</v>
      </c>
      <c r="CE4">
        <v>0</v>
      </c>
      <c r="CF4">
        <v>93.978999999999999</v>
      </c>
      <c r="CG4">
        <v>0</v>
      </c>
      <c r="CH4">
        <v>93.978999999999999</v>
      </c>
      <c r="CI4">
        <v>0</v>
      </c>
      <c r="CJ4">
        <v>93.978999999999999</v>
      </c>
      <c r="CK4">
        <v>0</v>
      </c>
      <c r="CL4">
        <v>93.978999999999999</v>
      </c>
      <c r="CM4">
        <v>0</v>
      </c>
      <c r="CN4">
        <v>93.978999999999999</v>
      </c>
      <c r="CO4">
        <v>0</v>
      </c>
      <c r="CP4">
        <v>93.978999999999999</v>
      </c>
      <c r="CQ4">
        <v>0</v>
      </c>
      <c r="CR4">
        <v>93.978999999999999</v>
      </c>
      <c r="CS4">
        <v>0</v>
      </c>
      <c r="CT4">
        <v>93.978999999999999</v>
      </c>
      <c r="CU4">
        <v>0</v>
      </c>
      <c r="CV4">
        <v>93.978999999999999</v>
      </c>
      <c r="CW4">
        <v>0</v>
      </c>
      <c r="CX4">
        <v>93.978999999999999</v>
      </c>
      <c r="CY4">
        <v>0</v>
      </c>
      <c r="CZ4">
        <v>93.978999999999999</v>
      </c>
      <c r="DA4">
        <v>0</v>
      </c>
      <c r="DB4">
        <v>93.978999999999999</v>
      </c>
      <c r="DC4">
        <v>0</v>
      </c>
      <c r="DD4">
        <v>93.978999999999999</v>
      </c>
      <c r="DE4">
        <v>0</v>
      </c>
      <c r="DF4">
        <v>93.978999999999999</v>
      </c>
      <c r="DG4">
        <v>0</v>
      </c>
      <c r="DH4">
        <v>93.978999999999999</v>
      </c>
      <c r="DI4">
        <v>0</v>
      </c>
      <c r="DJ4">
        <v>93.978999999999999</v>
      </c>
      <c r="DK4">
        <v>0</v>
      </c>
      <c r="DL4">
        <v>93.978999999999999</v>
      </c>
      <c r="DM4">
        <v>0</v>
      </c>
      <c r="DN4">
        <v>93.978999999999999</v>
      </c>
      <c r="DO4">
        <v>0</v>
      </c>
      <c r="DP4">
        <v>93.978999999999999</v>
      </c>
      <c r="DQ4">
        <v>0</v>
      </c>
      <c r="DR4">
        <v>93.978999999999999</v>
      </c>
      <c r="DS4">
        <v>0</v>
      </c>
      <c r="DT4">
        <v>93.978999999999999</v>
      </c>
      <c r="DU4">
        <v>0</v>
      </c>
      <c r="DV4">
        <v>93.978999999999999</v>
      </c>
      <c r="DW4">
        <v>0</v>
      </c>
      <c r="DX4">
        <v>93.978999999999999</v>
      </c>
      <c r="DY4">
        <v>0</v>
      </c>
      <c r="DZ4">
        <v>93.978999999999999</v>
      </c>
      <c r="EA4">
        <v>0</v>
      </c>
      <c r="EB4">
        <v>93.978999999999999</v>
      </c>
      <c r="EC4">
        <v>0</v>
      </c>
      <c r="ED4">
        <v>93.978999999999999</v>
      </c>
      <c r="EE4">
        <v>0</v>
      </c>
      <c r="EF4">
        <v>93.978999999999999</v>
      </c>
      <c r="EG4">
        <v>0</v>
      </c>
      <c r="EH4">
        <v>93.978999999999999</v>
      </c>
      <c r="EI4">
        <v>0</v>
      </c>
      <c r="EJ4">
        <v>93.978999999999999</v>
      </c>
      <c r="EK4">
        <v>0</v>
      </c>
      <c r="EL4">
        <v>93.978999999999999</v>
      </c>
      <c r="EM4">
        <v>0</v>
      </c>
      <c r="EN4">
        <v>93.978999999999999</v>
      </c>
      <c r="EO4">
        <v>0</v>
      </c>
      <c r="EP4">
        <v>93.978999999999999</v>
      </c>
      <c r="EQ4">
        <v>0</v>
      </c>
      <c r="ER4">
        <v>93.978999999999999</v>
      </c>
      <c r="ES4">
        <v>0</v>
      </c>
      <c r="ET4">
        <v>93.978999999999999</v>
      </c>
      <c r="EU4">
        <v>0</v>
      </c>
      <c r="EV4">
        <v>93.978999999999999</v>
      </c>
      <c r="EW4">
        <v>0</v>
      </c>
      <c r="EX4">
        <v>93.978999999999999</v>
      </c>
      <c r="EY4">
        <v>0</v>
      </c>
      <c r="EZ4">
        <v>93.978999999999999</v>
      </c>
      <c r="FA4">
        <v>0</v>
      </c>
      <c r="FB4">
        <v>93.978999999999999</v>
      </c>
      <c r="FC4">
        <v>0</v>
      </c>
      <c r="FD4">
        <v>93.978999999999999</v>
      </c>
      <c r="FE4">
        <v>53</v>
      </c>
      <c r="FF4">
        <v>74.286000000000001</v>
      </c>
      <c r="FG4">
        <v>53</v>
      </c>
      <c r="FH4">
        <v>74.325999999999993</v>
      </c>
      <c r="FI4">
        <v>53</v>
      </c>
      <c r="FJ4">
        <v>74.33</v>
      </c>
      <c r="FK4">
        <v>53</v>
      </c>
      <c r="FL4">
        <v>74.364000000000004</v>
      </c>
      <c r="FM4">
        <v>53</v>
      </c>
      <c r="FN4">
        <v>74.266000000000005</v>
      </c>
      <c r="FO4">
        <v>53</v>
      </c>
      <c r="FP4">
        <v>74.421000000000006</v>
      </c>
      <c r="FQ4">
        <v>53</v>
      </c>
      <c r="FR4">
        <v>74.295000000000002</v>
      </c>
      <c r="FS4">
        <v>53</v>
      </c>
      <c r="FT4">
        <v>74.361000000000004</v>
      </c>
      <c r="FU4">
        <v>53</v>
      </c>
      <c r="FV4">
        <v>74.438999999999993</v>
      </c>
      <c r="FW4">
        <v>53</v>
      </c>
      <c r="FX4">
        <v>74.381</v>
      </c>
      <c r="FY4">
        <v>53</v>
      </c>
      <c r="FZ4">
        <v>72.635999999999996</v>
      </c>
      <c r="GA4">
        <v>53</v>
      </c>
      <c r="GB4">
        <v>72.706000000000003</v>
      </c>
      <c r="GC4">
        <v>53</v>
      </c>
      <c r="GD4">
        <v>72.751999999999995</v>
      </c>
      <c r="GE4">
        <v>53</v>
      </c>
      <c r="GF4">
        <v>72.778000000000006</v>
      </c>
      <c r="GG4">
        <v>53</v>
      </c>
      <c r="GH4">
        <v>72.632000000000005</v>
      </c>
      <c r="GI4">
        <v>53</v>
      </c>
      <c r="GJ4">
        <v>72.825999999999993</v>
      </c>
      <c r="GK4">
        <v>53</v>
      </c>
      <c r="GL4">
        <v>72.682000000000002</v>
      </c>
      <c r="GM4">
        <v>53</v>
      </c>
      <c r="GN4">
        <v>72.768000000000001</v>
      </c>
      <c r="GO4">
        <v>53</v>
      </c>
      <c r="GP4">
        <v>72.876999999999995</v>
      </c>
      <c r="GQ4">
        <v>53</v>
      </c>
      <c r="GR4">
        <v>72.828000000000003</v>
      </c>
      <c r="GS4">
        <v>53</v>
      </c>
      <c r="GT4">
        <v>74.347999999999999</v>
      </c>
      <c r="GU4">
        <v>53</v>
      </c>
      <c r="GV4">
        <v>74.400000000000006</v>
      </c>
      <c r="GW4">
        <v>53</v>
      </c>
      <c r="GX4">
        <v>74.427000000000007</v>
      </c>
      <c r="GY4">
        <v>53</v>
      </c>
      <c r="GZ4">
        <v>74.45</v>
      </c>
      <c r="HA4">
        <v>53</v>
      </c>
      <c r="HB4">
        <v>74.337999999999994</v>
      </c>
      <c r="HC4">
        <v>53</v>
      </c>
      <c r="HD4">
        <v>74.503</v>
      </c>
      <c r="HE4">
        <v>53</v>
      </c>
      <c r="HF4">
        <v>74.382999999999996</v>
      </c>
      <c r="HG4">
        <v>53</v>
      </c>
      <c r="HH4">
        <v>74.427000000000007</v>
      </c>
      <c r="HI4">
        <v>53</v>
      </c>
      <c r="HJ4">
        <v>74.515000000000001</v>
      </c>
      <c r="HK4">
        <v>53</v>
      </c>
      <c r="HL4">
        <v>74.459000000000003</v>
      </c>
      <c r="HM4">
        <v>53</v>
      </c>
      <c r="HN4">
        <v>73.203000000000003</v>
      </c>
      <c r="HO4">
        <v>53</v>
      </c>
      <c r="HP4">
        <v>73.266000000000005</v>
      </c>
      <c r="HQ4">
        <v>53</v>
      </c>
      <c r="HR4">
        <v>73.334000000000003</v>
      </c>
      <c r="HS4">
        <v>53</v>
      </c>
      <c r="HT4">
        <v>73.337000000000003</v>
      </c>
      <c r="HU4">
        <v>53</v>
      </c>
      <c r="HV4">
        <v>73.198999999999998</v>
      </c>
      <c r="HW4">
        <v>53</v>
      </c>
      <c r="HX4">
        <v>73.385000000000005</v>
      </c>
      <c r="HY4">
        <v>53</v>
      </c>
      <c r="HZ4">
        <v>73.239000000000004</v>
      </c>
      <c r="IA4">
        <v>53</v>
      </c>
      <c r="IB4">
        <v>73.311000000000007</v>
      </c>
      <c r="IC4">
        <v>53</v>
      </c>
      <c r="ID4">
        <v>73.423000000000002</v>
      </c>
      <c r="IE4">
        <v>53</v>
      </c>
      <c r="IF4">
        <v>73.369</v>
      </c>
      <c r="IG4">
        <v>53</v>
      </c>
      <c r="IH4">
        <v>88.016000000000005</v>
      </c>
      <c r="II4">
        <v>53</v>
      </c>
      <c r="IJ4">
        <v>88.105000000000004</v>
      </c>
      <c r="IK4">
        <v>53</v>
      </c>
      <c r="IL4">
        <v>88.016000000000005</v>
      </c>
      <c r="IM4">
        <v>53</v>
      </c>
      <c r="IN4">
        <v>88.106999999999999</v>
      </c>
      <c r="IO4">
        <v>53</v>
      </c>
      <c r="IP4">
        <v>87.929000000000002</v>
      </c>
      <c r="IQ4">
        <v>53</v>
      </c>
      <c r="IR4">
        <v>88.197000000000003</v>
      </c>
      <c r="IS4">
        <v>53</v>
      </c>
      <c r="IT4">
        <v>88.164000000000001</v>
      </c>
      <c r="IU4">
        <v>53</v>
      </c>
      <c r="IV4">
        <v>88.072999999999993</v>
      </c>
      <c r="IW4">
        <v>53</v>
      </c>
      <c r="IX4">
        <v>87.944000000000003</v>
      </c>
      <c r="IY4">
        <v>53</v>
      </c>
      <c r="IZ4">
        <v>88.027000000000001</v>
      </c>
      <c r="JA4">
        <v>53</v>
      </c>
      <c r="JB4">
        <v>89.105000000000004</v>
      </c>
      <c r="JC4">
        <v>53</v>
      </c>
      <c r="JD4">
        <v>89.233999999999995</v>
      </c>
      <c r="JE4">
        <v>53</v>
      </c>
      <c r="JF4">
        <v>89.106999999999999</v>
      </c>
      <c r="JG4">
        <v>53</v>
      </c>
      <c r="JH4">
        <v>89.2</v>
      </c>
      <c r="JI4">
        <v>53</v>
      </c>
      <c r="JJ4">
        <v>89.052999999999997</v>
      </c>
      <c r="JK4">
        <v>53</v>
      </c>
      <c r="JL4">
        <v>89.286000000000001</v>
      </c>
      <c r="JM4">
        <v>53</v>
      </c>
      <c r="JN4">
        <v>89.284999999999997</v>
      </c>
      <c r="JO4">
        <v>53</v>
      </c>
      <c r="JP4">
        <v>89.183999999999997</v>
      </c>
      <c r="JQ4">
        <v>53</v>
      </c>
      <c r="JR4">
        <v>89.052000000000007</v>
      </c>
      <c r="JS4">
        <v>53</v>
      </c>
      <c r="JT4">
        <v>89.131</v>
      </c>
      <c r="JU4">
        <v>0</v>
      </c>
      <c r="JV4">
        <v>93.978999999999999</v>
      </c>
      <c r="JW4">
        <v>0</v>
      </c>
      <c r="JX4">
        <v>93.978999999999999</v>
      </c>
      <c r="JY4">
        <v>0</v>
      </c>
      <c r="JZ4">
        <v>93.978999999999999</v>
      </c>
      <c r="KA4">
        <v>0</v>
      </c>
      <c r="KB4">
        <v>93.978999999999999</v>
      </c>
      <c r="KC4">
        <v>0</v>
      </c>
      <c r="KD4">
        <v>93.978999999999999</v>
      </c>
      <c r="KE4">
        <v>0</v>
      </c>
      <c r="KF4">
        <v>93.978999999999999</v>
      </c>
      <c r="KG4">
        <v>0</v>
      </c>
      <c r="KH4">
        <v>93.978999999999999</v>
      </c>
      <c r="KI4">
        <v>0</v>
      </c>
      <c r="KJ4">
        <v>93.978999999999999</v>
      </c>
      <c r="KK4">
        <v>0</v>
      </c>
      <c r="KL4">
        <v>93.978999999999999</v>
      </c>
      <c r="KM4">
        <v>0</v>
      </c>
      <c r="KN4">
        <v>93.978999999999999</v>
      </c>
      <c r="KO4">
        <v>0</v>
      </c>
      <c r="KP4">
        <v>93.978999999999999</v>
      </c>
      <c r="KQ4">
        <v>0</v>
      </c>
      <c r="KR4">
        <v>93.978999999999999</v>
      </c>
      <c r="KS4">
        <v>0</v>
      </c>
      <c r="KT4">
        <v>93.978999999999999</v>
      </c>
      <c r="KU4">
        <v>0</v>
      </c>
      <c r="KV4">
        <v>93.978999999999999</v>
      </c>
      <c r="KW4">
        <v>0</v>
      </c>
      <c r="KX4">
        <v>93.978999999999999</v>
      </c>
      <c r="KY4">
        <v>0</v>
      </c>
      <c r="KZ4">
        <v>93.978999999999999</v>
      </c>
      <c r="LA4">
        <v>0</v>
      </c>
      <c r="LB4">
        <v>93.978999999999999</v>
      </c>
      <c r="LC4">
        <v>0</v>
      </c>
      <c r="LD4">
        <v>93.978999999999999</v>
      </c>
      <c r="LE4">
        <v>0</v>
      </c>
      <c r="LF4">
        <v>93.978999999999999</v>
      </c>
      <c r="LG4">
        <v>0</v>
      </c>
      <c r="LH4">
        <v>93.978999999999999</v>
      </c>
      <c r="LI4">
        <v>0</v>
      </c>
      <c r="LJ4">
        <v>93.978999999999999</v>
      </c>
      <c r="LK4">
        <v>0</v>
      </c>
      <c r="LL4">
        <v>93.978999999999999</v>
      </c>
      <c r="LM4">
        <v>0</v>
      </c>
      <c r="LN4">
        <v>93.978999999999999</v>
      </c>
      <c r="LO4">
        <v>0</v>
      </c>
      <c r="LP4">
        <v>93.978999999999999</v>
      </c>
      <c r="LQ4">
        <v>0</v>
      </c>
      <c r="LR4">
        <v>93.978999999999999</v>
      </c>
      <c r="LS4">
        <v>0</v>
      </c>
      <c r="LT4">
        <v>93.978999999999999</v>
      </c>
      <c r="LU4">
        <v>0</v>
      </c>
      <c r="LV4">
        <v>93.978999999999999</v>
      </c>
      <c r="LW4">
        <v>0</v>
      </c>
      <c r="LX4">
        <v>93.978999999999999</v>
      </c>
      <c r="LY4">
        <v>0</v>
      </c>
      <c r="LZ4">
        <v>93.978999999999999</v>
      </c>
      <c r="MA4">
        <v>0</v>
      </c>
      <c r="MB4">
        <v>93.978999999999999</v>
      </c>
      <c r="MC4">
        <v>0</v>
      </c>
      <c r="MD4">
        <v>93.978999999999999</v>
      </c>
      <c r="ME4">
        <v>0</v>
      </c>
      <c r="MF4">
        <v>93.978999999999999</v>
      </c>
      <c r="MG4">
        <v>0</v>
      </c>
      <c r="MH4">
        <v>93.978999999999999</v>
      </c>
      <c r="MI4">
        <v>0</v>
      </c>
      <c r="MJ4">
        <v>93.978999999999999</v>
      </c>
      <c r="MK4">
        <v>0</v>
      </c>
      <c r="ML4">
        <v>93.978999999999999</v>
      </c>
      <c r="MM4">
        <v>0</v>
      </c>
      <c r="MN4">
        <v>93.978999999999999</v>
      </c>
      <c r="MO4">
        <v>0</v>
      </c>
      <c r="MP4">
        <v>93.978999999999999</v>
      </c>
      <c r="MQ4">
        <v>0</v>
      </c>
      <c r="MR4">
        <v>93.978999999999999</v>
      </c>
      <c r="MS4">
        <v>0</v>
      </c>
      <c r="MT4">
        <v>93.978999999999999</v>
      </c>
      <c r="MU4">
        <v>0</v>
      </c>
      <c r="MV4">
        <v>93.978999999999999</v>
      </c>
      <c r="MW4">
        <v>53</v>
      </c>
      <c r="MX4">
        <v>74.441000000000003</v>
      </c>
      <c r="MY4">
        <v>53</v>
      </c>
      <c r="MZ4">
        <v>74.497</v>
      </c>
      <c r="NA4">
        <v>53</v>
      </c>
      <c r="NB4">
        <v>74.429000000000002</v>
      </c>
      <c r="NC4">
        <v>53</v>
      </c>
      <c r="ND4">
        <v>74.554000000000002</v>
      </c>
      <c r="NE4">
        <v>53</v>
      </c>
      <c r="NF4">
        <v>74.421000000000006</v>
      </c>
      <c r="NG4">
        <v>53</v>
      </c>
      <c r="NH4">
        <v>74.668999999999997</v>
      </c>
      <c r="NI4">
        <v>53</v>
      </c>
      <c r="NJ4">
        <v>74.629000000000005</v>
      </c>
      <c r="NK4">
        <v>53</v>
      </c>
      <c r="NL4">
        <v>74.495000000000005</v>
      </c>
      <c r="NM4">
        <v>53</v>
      </c>
      <c r="NN4">
        <v>74.316000000000003</v>
      </c>
      <c r="NO4">
        <v>53</v>
      </c>
      <c r="NP4">
        <v>74.459999999999994</v>
      </c>
      <c r="NQ4">
        <v>53</v>
      </c>
      <c r="NR4">
        <v>72.938000000000002</v>
      </c>
      <c r="NS4">
        <v>53</v>
      </c>
      <c r="NT4">
        <v>73.043000000000006</v>
      </c>
      <c r="NU4">
        <v>53</v>
      </c>
      <c r="NV4">
        <v>72.957999999999998</v>
      </c>
      <c r="NW4">
        <v>53</v>
      </c>
      <c r="NX4">
        <v>73.091999999999999</v>
      </c>
      <c r="NY4">
        <v>53</v>
      </c>
      <c r="NZ4">
        <v>72.914000000000001</v>
      </c>
      <c r="OA4">
        <v>53</v>
      </c>
      <c r="OB4">
        <v>73.231999999999999</v>
      </c>
      <c r="OC4">
        <v>53</v>
      </c>
      <c r="OD4">
        <v>73.194999999999993</v>
      </c>
      <c r="OE4">
        <v>53</v>
      </c>
      <c r="OF4">
        <v>73.043999999999997</v>
      </c>
      <c r="OG4">
        <v>53</v>
      </c>
      <c r="OH4">
        <v>72.837000000000003</v>
      </c>
      <c r="OI4">
        <v>53</v>
      </c>
      <c r="OJ4">
        <v>72.984999999999999</v>
      </c>
      <c r="OK4">
        <v>53</v>
      </c>
      <c r="OL4">
        <v>74.885000000000005</v>
      </c>
      <c r="OM4">
        <v>53</v>
      </c>
      <c r="ON4">
        <v>74.963999999999999</v>
      </c>
      <c r="OO4">
        <v>53</v>
      </c>
      <c r="OP4">
        <v>74.888999999999996</v>
      </c>
      <c r="OQ4">
        <v>53</v>
      </c>
      <c r="OR4">
        <v>75.013999999999996</v>
      </c>
      <c r="OS4">
        <v>53</v>
      </c>
      <c r="OT4">
        <v>74.882000000000005</v>
      </c>
      <c r="OU4">
        <v>53</v>
      </c>
      <c r="OV4">
        <v>75.123000000000005</v>
      </c>
      <c r="OW4">
        <v>53</v>
      </c>
      <c r="OX4">
        <v>75.100999999999999</v>
      </c>
      <c r="OY4">
        <v>53</v>
      </c>
      <c r="OZ4">
        <v>74.956999999999994</v>
      </c>
      <c r="PA4">
        <v>53</v>
      </c>
      <c r="PB4">
        <v>74.772000000000006</v>
      </c>
      <c r="PC4">
        <v>53</v>
      </c>
      <c r="PD4">
        <v>74.923000000000002</v>
      </c>
      <c r="PE4">
        <v>53</v>
      </c>
      <c r="PF4">
        <v>73.488</v>
      </c>
      <c r="PG4">
        <v>53</v>
      </c>
      <c r="PH4">
        <v>73.599000000000004</v>
      </c>
      <c r="PI4">
        <v>53</v>
      </c>
      <c r="PJ4">
        <v>73.515000000000001</v>
      </c>
      <c r="PK4">
        <v>53</v>
      </c>
      <c r="PL4">
        <v>73.650000000000006</v>
      </c>
      <c r="PM4">
        <v>53</v>
      </c>
      <c r="PN4">
        <v>73.474999999999994</v>
      </c>
      <c r="PO4">
        <v>53</v>
      </c>
      <c r="PP4">
        <v>73.771000000000001</v>
      </c>
      <c r="PQ4">
        <v>53</v>
      </c>
      <c r="PR4">
        <v>73.751999999999995</v>
      </c>
      <c r="PS4">
        <v>53</v>
      </c>
      <c r="PT4">
        <v>73.590999999999994</v>
      </c>
      <c r="PU4">
        <v>53</v>
      </c>
      <c r="PV4">
        <v>73.385999999999996</v>
      </c>
      <c r="PW4">
        <v>53</v>
      </c>
      <c r="PX4">
        <v>73.543000000000006</v>
      </c>
    </row>
    <row r="5" spans="1:440" x14ac:dyDescent="0.25">
      <c r="A5">
        <v>56</v>
      </c>
      <c r="B5">
        <v>-0.3</v>
      </c>
      <c r="C5">
        <v>56</v>
      </c>
      <c r="D5">
        <v>-0.28899999999999998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56</v>
      </c>
      <c r="N5">
        <v>-7.3999999999999996E-2</v>
      </c>
      <c r="O5">
        <v>56</v>
      </c>
      <c r="P5">
        <v>-0.184</v>
      </c>
      <c r="Q5">
        <v>56</v>
      </c>
      <c r="R5">
        <v>-0.41599999999999998</v>
      </c>
      <c r="S5">
        <v>56</v>
      </c>
      <c r="T5">
        <v>-0.19</v>
      </c>
      <c r="U5">
        <v>56</v>
      </c>
      <c r="V5">
        <v>89.950999999999993</v>
      </c>
      <c r="W5">
        <v>56</v>
      </c>
      <c r="X5">
        <v>90.908000000000001</v>
      </c>
      <c r="Y5">
        <v>0</v>
      </c>
      <c r="Z5">
        <v>93.978999999999999</v>
      </c>
      <c r="AA5">
        <v>0</v>
      </c>
      <c r="AB5">
        <v>93.978999999999999</v>
      </c>
      <c r="AC5">
        <v>0</v>
      </c>
      <c r="AD5">
        <v>93.978999999999999</v>
      </c>
      <c r="AE5">
        <v>0</v>
      </c>
      <c r="AF5">
        <v>93.978999999999999</v>
      </c>
      <c r="AG5">
        <v>56</v>
      </c>
      <c r="AH5">
        <v>75.960999999999999</v>
      </c>
      <c r="AI5">
        <v>56</v>
      </c>
      <c r="AJ5">
        <v>74.573999999999998</v>
      </c>
      <c r="AK5">
        <v>56</v>
      </c>
      <c r="AL5">
        <v>76.427000000000007</v>
      </c>
      <c r="AM5">
        <v>56</v>
      </c>
      <c r="AN5">
        <v>75.087999999999994</v>
      </c>
      <c r="AO5">
        <v>56</v>
      </c>
      <c r="AP5">
        <v>89.58</v>
      </c>
      <c r="AQ5">
        <v>56</v>
      </c>
      <c r="AR5">
        <v>89.62</v>
      </c>
      <c r="AS5">
        <v>56</v>
      </c>
      <c r="AT5">
        <v>89.635999999999996</v>
      </c>
      <c r="AU5">
        <v>56</v>
      </c>
      <c r="AV5">
        <v>89.662000000000006</v>
      </c>
      <c r="AW5">
        <v>56</v>
      </c>
      <c r="AX5">
        <v>89.626000000000005</v>
      </c>
      <c r="AY5">
        <v>56</v>
      </c>
      <c r="AZ5">
        <v>89.668999999999997</v>
      </c>
      <c r="BA5">
        <v>56</v>
      </c>
      <c r="BB5">
        <v>89.614999999999995</v>
      </c>
      <c r="BC5">
        <v>56</v>
      </c>
      <c r="BD5">
        <v>89.703000000000003</v>
      </c>
      <c r="BE5">
        <v>56</v>
      </c>
      <c r="BF5">
        <v>89.731999999999999</v>
      </c>
      <c r="BG5">
        <v>56</v>
      </c>
      <c r="BH5">
        <v>89.664000000000001</v>
      </c>
      <c r="BI5">
        <v>56</v>
      </c>
      <c r="BJ5">
        <v>90.534999999999997</v>
      </c>
      <c r="BK5">
        <v>56</v>
      </c>
      <c r="BL5">
        <v>90.606999999999999</v>
      </c>
      <c r="BM5">
        <v>56</v>
      </c>
      <c r="BN5">
        <v>90.616</v>
      </c>
      <c r="BO5">
        <v>56</v>
      </c>
      <c r="BP5">
        <v>90.647999999999996</v>
      </c>
      <c r="BQ5">
        <v>56</v>
      </c>
      <c r="BR5">
        <v>90.602999999999994</v>
      </c>
      <c r="BS5">
        <v>56</v>
      </c>
      <c r="BT5">
        <v>90.641999999999996</v>
      </c>
      <c r="BU5">
        <v>56</v>
      </c>
      <c r="BV5">
        <v>90.597999999999999</v>
      </c>
      <c r="BW5">
        <v>56</v>
      </c>
      <c r="BX5">
        <v>90.658000000000001</v>
      </c>
      <c r="BY5">
        <v>56</v>
      </c>
      <c r="BZ5">
        <v>90.68</v>
      </c>
      <c r="CA5">
        <v>56</v>
      </c>
      <c r="CB5">
        <v>90.605999999999995</v>
      </c>
      <c r="CC5">
        <v>0</v>
      </c>
      <c r="CD5">
        <v>93.978999999999999</v>
      </c>
      <c r="CE5">
        <v>0</v>
      </c>
      <c r="CF5">
        <v>93.978999999999999</v>
      </c>
      <c r="CG5">
        <v>0</v>
      </c>
      <c r="CH5">
        <v>93.978999999999999</v>
      </c>
      <c r="CI5">
        <v>0</v>
      </c>
      <c r="CJ5">
        <v>93.978999999999999</v>
      </c>
      <c r="CK5">
        <v>0</v>
      </c>
      <c r="CL5">
        <v>93.978999999999999</v>
      </c>
      <c r="CM5">
        <v>0</v>
      </c>
      <c r="CN5">
        <v>93.978999999999999</v>
      </c>
      <c r="CO5">
        <v>0</v>
      </c>
      <c r="CP5">
        <v>93.978999999999999</v>
      </c>
      <c r="CQ5">
        <v>0</v>
      </c>
      <c r="CR5">
        <v>93.978999999999999</v>
      </c>
      <c r="CS5">
        <v>0</v>
      </c>
      <c r="CT5">
        <v>93.978999999999999</v>
      </c>
      <c r="CU5">
        <v>0</v>
      </c>
      <c r="CV5">
        <v>93.978999999999999</v>
      </c>
      <c r="CW5">
        <v>0</v>
      </c>
      <c r="CX5">
        <v>93.978999999999999</v>
      </c>
      <c r="CY5">
        <v>0</v>
      </c>
      <c r="CZ5">
        <v>93.978999999999999</v>
      </c>
      <c r="DA5">
        <v>0</v>
      </c>
      <c r="DB5">
        <v>93.978999999999999</v>
      </c>
      <c r="DC5">
        <v>0</v>
      </c>
      <c r="DD5">
        <v>93.978999999999999</v>
      </c>
      <c r="DE5">
        <v>0</v>
      </c>
      <c r="DF5">
        <v>93.978999999999999</v>
      </c>
      <c r="DG5">
        <v>0</v>
      </c>
      <c r="DH5">
        <v>93.978999999999999</v>
      </c>
      <c r="DI5">
        <v>0</v>
      </c>
      <c r="DJ5">
        <v>93.978999999999999</v>
      </c>
      <c r="DK5">
        <v>0</v>
      </c>
      <c r="DL5">
        <v>93.978999999999999</v>
      </c>
      <c r="DM5">
        <v>0</v>
      </c>
      <c r="DN5">
        <v>93.978999999999999</v>
      </c>
      <c r="DO5">
        <v>0</v>
      </c>
      <c r="DP5">
        <v>93.978999999999999</v>
      </c>
      <c r="DQ5">
        <v>0</v>
      </c>
      <c r="DR5">
        <v>93.978999999999999</v>
      </c>
      <c r="DS5">
        <v>0</v>
      </c>
      <c r="DT5">
        <v>93.978999999999999</v>
      </c>
      <c r="DU5">
        <v>0</v>
      </c>
      <c r="DV5">
        <v>93.978999999999999</v>
      </c>
      <c r="DW5">
        <v>0</v>
      </c>
      <c r="DX5">
        <v>93.978999999999999</v>
      </c>
      <c r="DY5">
        <v>0</v>
      </c>
      <c r="DZ5">
        <v>93.978999999999999</v>
      </c>
      <c r="EA5">
        <v>0</v>
      </c>
      <c r="EB5">
        <v>93.978999999999999</v>
      </c>
      <c r="EC5">
        <v>0</v>
      </c>
      <c r="ED5">
        <v>93.978999999999999</v>
      </c>
      <c r="EE5">
        <v>0</v>
      </c>
      <c r="EF5">
        <v>93.978999999999999</v>
      </c>
      <c r="EG5">
        <v>0</v>
      </c>
      <c r="EH5">
        <v>93.978999999999999</v>
      </c>
      <c r="EI5">
        <v>0</v>
      </c>
      <c r="EJ5">
        <v>93.978999999999999</v>
      </c>
      <c r="EK5">
        <v>0</v>
      </c>
      <c r="EL5">
        <v>93.978999999999999</v>
      </c>
      <c r="EM5">
        <v>0</v>
      </c>
      <c r="EN5">
        <v>93.978999999999999</v>
      </c>
      <c r="EO5">
        <v>0</v>
      </c>
      <c r="EP5">
        <v>93.978999999999999</v>
      </c>
      <c r="EQ5">
        <v>0</v>
      </c>
      <c r="ER5">
        <v>93.978999999999999</v>
      </c>
      <c r="ES5">
        <v>0</v>
      </c>
      <c r="ET5">
        <v>93.978999999999999</v>
      </c>
      <c r="EU5">
        <v>0</v>
      </c>
      <c r="EV5">
        <v>93.978999999999999</v>
      </c>
      <c r="EW5">
        <v>0</v>
      </c>
      <c r="EX5">
        <v>93.978999999999999</v>
      </c>
      <c r="EY5">
        <v>0</v>
      </c>
      <c r="EZ5">
        <v>93.978999999999999</v>
      </c>
      <c r="FA5">
        <v>0</v>
      </c>
      <c r="FB5">
        <v>93.978999999999999</v>
      </c>
      <c r="FC5">
        <v>0</v>
      </c>
      <c r="FD5">
        <v>93.978999999999999</v>
      </c>
      <c r="FE5">
        <v>56</v>
      </c>
      <c r="FF5">
        <v>75.903000000000006</v>
      </c>
      <c r="FG5">
        <v>56</v>
      </c>
      <c r="FH5">
        <v>75.867000000000004</v>
      </c>
      <c r="FI5">
        <v>56</v>
      </c>
      <c r="FJ5">
        <v>75.834000000000003</v>
      </c>
      <c r="FK5">
        <v>56</v>
      </c>
      <c r="FL5">
        <v>75.888000000000005</v>
      </c>
      <c r="FM5">
        <v>56</v>
      </c>
      <c r="FN5">
        <v>75.882999999999996</v>
      </c>
      <c r="FO5">
        <v>56</v>
      </c>
      <c r="FP5">
        <v>75.936999999999998</v>
      </c>
      <c r="FQ5">
        <v>56</v>
      </c>
      <c r="FR5">
        <v>75.846000000000004</v>
      </c>
      <c r="FS5">
        <v>56</v>
      </c>
      <c r="FT5">
        <v>75.912000000000006</v>
      </c>
      <c r="FU5">
        <v>56</v>
      </c>
      <c r="FV5">
        <v>75.947000000000003</v>
      </c>
      <c r="FW5">
        <v>56</v>
      </c>
      <c r="FX5">
        <v>75.858999999999995</v>
      </c>
      <c r="FY5">
        <v>56</v>
      </c>
      <c r="FZ5">
        <v>74.364999999999995</v>
      </c>
      <c r="GA5">
        <v>56</v>
      </c>
      <c r="GB5">
        <v>74.350999999999999</v>
      </c>
      <c r="GC5">
        <v>56</v>
      </c>
      <c r="GD5">
        <v>74.349999999999994</v>
      </c>
      <c r="GE5">
        <v>56</v>
      </c>
      <c r="GF5">
        <v>74.400000000000006</v>
      </c>
      <c r="GG5">
        <v>56</v>
      </c>
      <c r="GH5">
        <v>74.372</v>
      </c>
      <c r="GI5">
        <v>56</v>
      </c>
      <c r="GJ5">
        <v>74.438000000000002</v>
      </c>
      <c r="GK5">
        <v>56</v>
      </c>
      <c r="GL5">
        <v>74.328999999999994</v>
      </c>
      <c r="GM5">
        <v>56</v>
      </c>
      <c r="GN5">
        <v>74.427999999999997</v>
      </c>
      <c r="GO5">
        <v>56</v>
      </c>
      <c r="GP5">
        <v>74.483999999999995</v>
      </c>
      <c r="GQ5">
        <v>56</v>
      </c>
      <c r="GR5">
        <v>74.388000000000005</v>
      </c>
      <c r="GS5">
        <v>56</v>
      </c>
      <c r="GT5">
        <v>76.010999999999996</v>
      </c>
      <c r="GU5">
        <v>56</v>
      </c>
      <c r="GV5">
        <v>75.986999999999995</v>
      </c>
      <c r="GW5">
        <v>56</v>
      </c>
      <c r="GX5">
        <v>75.971000000000004</v>
      </c>
      <c r="GY5">
        <v>56</v>
      </c>
      <c r="GZ5">
        <v>76.013000000000005</v>
      </c>
      <c r="HA5">
        <v>56</v>
      </c>
      <c r="HB5">
        <v>76.001999999999995</v>
      </c>
      <c r="HC5">
        <v>56</v>
      </c>
      <c r="HD5">
        <v>76.06</v>
      </c>
      <c r="HE5">
        <v>56</v>
      </c>
      <c r="HF5">
        <v>75.977000000000004</v>
      </c>
      <c r="HG5">
        <v>56</v>
      </c>
      <c r="HH5">
        <v>76.024000000000001</v>
      </c>
      <c r="HI5">
        <v>56</v>
      </c>
      <c r="HJ5">
        <v>76.072000000000003</v>
      </c>
      <c r="HK5">
        <v>56</v>
      </c>
      <c r="HL5">
        <v>75.988</v>
      </c>
      <c r="HM5">
        <v>56</v>
      </c>
      <c r="HN5">
        <v>74.88</v>
      </c>
      <c r="HO5">
        <v>56</v>
      </c>
      <c r="HP5">
        <v>74.866</v>
      </c>
      <c r="HQ5">
        <v>56</v>
      </c>
      <c r="HR5">
        <v>74.876000000000005</v>
      </c>
      <c r="HS5">
        <v>56</v>
      </c>
      <c r="HT5">
        <v>74.906000000000006</v>
      </c>
      <c r="HU5">
        <v>56</v>
      </c>
      <c r="HV5">
        <v>74.882999999999996</v>
      </c>
      <c r="HW5">
        <v>56</v>
      </c>
      <c r="HX5">
        <v>74.947999999999993</v>
      </c>
      <c r="HY5">
        <v>56</v>
      </c>
      <c r="HZ5">
        <v>74.838999999999999</v>
      </c>
      <c r="IA5">
        <v>56</v>
      </c>
      <c r="IB5">
        <v>74.92</v>
      </c>
      <c r="IC5">
        <v>56</v>
      </c>
      <c r="ID5">
        <v>74.981999999999999</v>
      </c>
      <c r="IE5">
        <v>56</v>
      </c>
      <c r="IF5">
        <v>74.884</v>
      </c>
      <c r="IG5">
        <v>56</v>
      </c>
      <c r="IH5">
        <v>89.918000000000006</v>
      </c>
      <c r="II5">
        <v>56</v>
      </c>
      <c r="IJ5">
        <v>89.965999999999994</v>
      </c>
      <c r="IK5">
        <v>56</v>
      </c>
      <c r="IL5">
        <v>89.9</v>
      </c>
      <c r="IM5">
        <v>56</v>
      </c>
      <c r="IN5">
        <v>90.001999999999995</v>
      </c>
      <c r="IO5">
        <v>56</v>
      </c>
      <c r="IP5">
        <v>89.870999999999995</v>
      </c>
      <c r="IQ5">
        <v>56</v>
      </c>
      <c r="IR5">
        <v>90.081000000000003</v>
      </c>
      <c r="IS5">
        <v>56</v>
      </c>
      <c r="IT5">
        <v>90.045000000000002</v>
      </c>
      <c r="IU5">
        <v>56</v>
      </c>
      <c r="IV5">
        <v>89.900999999999996</v>
      </c>
      <c r="IW5">
        <v>56</v>
      </c>
      <c r="IX5">
        <v>89.893000000000001</v>
      </c>
      <c r="IY5">
        <v>56</v>
      </c>
      <c r="IZ5">
        <v>89.933999999999997</v>
      </c>
      <c r="JA5">
        <v>56</v>
      </c>
      <c r="JB5">
        <v>90.86</v>
      </c>
      <c r="JC5">
        <v>56</v>
      </c>
      <c r="JD5">
        <v>90.938999999999993</v>
      </c>
      <c r="JE5">
        <v>56</v>
      </c>
      <c r="JF5">
        <v>90.852999999999994</v>
      </c>
      <c r="JG5">
        <v>56</v>
      </c>
      <c r="JH5">
        <v>90.944000000000003</v>
      </c>
      <c r="JI5">
        <v>56</v>
      </c>
      <c r="JJ5">
        <v>90.840999999999994</v>
      </c>
      <c r="JK5">
        <v>56</v>
      </c>
      <c r="JL5">
        <v>91.025000000000006</v>
      </c>
      <c r="JM5">
        <v>56</v>
      </c>
      <c r="JN5">
        <v>91.007999999999996</v>
      </c>
      <c r="JO5">
        <v>56</v>
      </c>
      <c r="JP5">
        <v>90.87</v>
      </c>
      <c r="JQ5">
        <v>56</v>
      </c>
      <c r="JR5">
        <v>90.856999999999999</v>
      </c>
      <c r="JS5">
        <v>56</v>
      </c>
      <c r="JT5">
        <v>90.885000000000005</v>
      </c>
      <c r="JU5">
        <v>0</v>
      </c>
      <c r="JV5">
        <v>93.978999999999999</v>
      </c>
      <c r="JW5">
        <v>0</v>
      </c>
      <c r="JX5">
        <v>93.978999999999999</v>
      </c>
      <c r="JY5">
        <v>0</v>
      </c>
      <c r="JZ5">
        <v>93.978999999999999</v>
      </c>
      <c r="KA5">
        <v>0</v>
      </c>
      <c r="KB5">
        <v>93.978999999999999</v>
      </c>
      <c r="KC5">
        <v>0</v>
      </c>
      <c r="KD5">
        <v>93.978999999999999</v>
      </c>
      <c r="KE5">
        <v>0</v>
      </c>
      <c r="KF5">
        <v>93.978999999999999</v>
      </c>
      <c r="KG5">
        <v>0</v>
      </c>
      <c r="KH5">
        <v>93.978999999999999</v>
      </c>
      <c r="KI5">
        <v>0</v>
      </c>
      <c r="KJ5">
        <v>93.978999999999999</v>
      </c>
      <c r="KK5">
        <v>0</v>
      </c>
      <c r="KL5">
        <v>93.978999999999999</v>
      </c>
      <c r="KM5">
        <v>0</v>
      </c>
      <c r="KN5">
        <v>93.978999999999999</v>
      </c>
      <c r="KO5">
        <v>0</v>
      </c>
      <c r="KP5">
        <v>93.978999999999999</v>
      </c>
      <c r="KQ5">
        <v>0</v>
      </c>
      <c r="KR5">
        <v>93.978999999999999</v>
      </c>
      <c r="KS5">
        <v>0</v>
      </c>
      <c r="KT5">
        <v>93.978999999999999</v>
      </c>
      <c r="KU5">
        <v>0</v>
      </c>
      <c r="KV5">
        <v>93.978999999999999</v>
      </c>
      <c r="KW5">
        <v>0</v>
      </c>
      <c r="KX5">
        <v>93.978999999999999</v>
      </c>
      <c r="KY5">
        <v>0</v>
      </c>
      <c r="KZ5">
        <v>93.978999999999999</v>
      </c>
      <c r="LA5">
        <v>0</v>
      </c>
      <c r="LB5">
        <v>93.978999999999999</v>
      </c>
      <c r="LC5">
        <v>0</v>
      </c>
      <c r="LD5">
        <v>93.978999999999999</v>
      </c>
      <c r="LE5">
        <v>0</v>
      </c>
      <c r="LF5">
        <v>93.978999999999999</v>
      </c>
      <c r="LG5">
        <v>0</v>
      </c>
      <c r="LH5">
        <v>93.978999999999999</v>
      </c>
      <c r="LI5">
        <v>0</v>
      </c>
      <c r="LJ5">
        <v>93.978999999999999</v>
      </c>
      <c r="LK5">
        <v>0</v>
      </c>
      <c r="LL5">
        <v>93.978999999999999</v>
      </c>
      <c r="LM5">
        <v>0</v>
      </c>
      <c r="LN5">
        <v>93.978999999999999</v>
      </c>
      <c r="LO5">
        <v>0</v>
      </c>
      <c r="LP5">
        <v>93.978999999999999</v>
      </c>
      <c r="LQ5">
        <v>0</v>
      </c>
      <c r="LR5">
        <v>93.978999999999999</v>
      </c>
      <c r="LS5">
        <v>0</v>
      </c>
      <c r="LT5">
        <v>93.978999999999999</v>
      </c>
      <c r="LU5">
        <v>0</v>
      </c>
      <c r="LV5">
        <v>93.978999999999999</v>
      </c>
      <c r="LW5">
        <v>0</v>
      </c>
      <c r="LX5">
        <v>93.978999999999999</v>
      </c>
      <c r="LY5">
        <v>0</v>
      </c>
      <c r="LZ5">
        <v>93.978999999999999</v>
      </c>
      <c r="MA5">
        <v>0</v>
      </c>
      <c r="MB5">
        <v>93.978999999999999</v>
      </c>
      <c r="MC5">
        <v>0</v>
      </c>
      <c r="MD5">
        <v>93.978999999999999</v>
      </c>
      <c r="ME5">
        <v>0</v>
      </c>
      <c r="MF5">
        <v>93.978999999999999</v>
      </c>
      <c r="MG5">
        <v>0</v>
      </c>
      <c r="MH5">
        <v>93.978999999999999</v>
      </c>
      <c r="MI5">
        <v>0</v>
      </c>
      <c r="MJ5">
        <v>93.978999999999999</v>
      </c>
      <c r="MK5">
        <v>0</v>
      </c>
      <c r="ML5">
        <v>93.978999999999999</v>
      </c>
      <c r="MM5">
        <v>0</v>
      </c>
      <c r="MN5">
        <v>93.978999999999999</v>
      </c>
      <c r="MO5">
        <v>0</v>
      </c>
      <c r="MP5">
        <v>93.978999999999999</v>
      </c>
      <c r="MQ5">
        <v>0</v>
      </c>
      <c r="MR5">
        <v>93.978999999999999</v>
      </c>
      <c r="MS5">
        <v>0</v>
      </c>
      <c r="MT5">
        <v>93.978999999999999</v>
      </c>
      <c r="MU5">
        <v>0</v>
      </c>
      <c r="MV5">
        <v>93.978999999999999</v>
      </c>
      <c r="MW5">
        <v>56</v>
      </c>
      <c r="MX5">
        <v>75.956999999999994</v>
      </c>
      <c r="MY5">
        <v>56</v>
      </c>
      <c r="MZ5">
        <v>75.927999999999997</v>
      </c>
      <c r="NA5">
        <v>56</v>
      </c>
      <c r="NB5">
        <v>75.915000000000006</v>
      </c>
      <c r="NC5">
        <v>56</v>
      </c>
      <c r="ND5">
        <v>75.986000000000004</v>
      </c>
      <c r="NE5">
        <v>56</v>
      </c>
      <c r="NF5">
        <v>75.909000000000006</v>
      </c>
      <c r="NG5">
        <v>56</v>
      </c>
      <c r="NH5">
        <v>76.08</v>
      </c>
      <c r="NI5">
        <v>56</v>
      </c>
      <c r="NJ5">
        <v>76.046000000000006</v>
      </c>
      <c r="NK5">
        <v>56</v>
      </c>
      <c r="NL5">
        <v>75.938999999999993</v>
      </c>
      <c r="NM5">
        <v>56</v>
      </c>
      <c r="NN5">
        <v>75.867999999999995</v>
      </c>
      <c r="NO5">
        <v>56</v>
      </c>
      <c r="NP5">
        <v>75.984999999999999</v>
      </c>
      <c r="NQ5">
        <v>56</v>
      </c>
      <c r="NR5">
        <v>74.528999999999996</v>
      </c>
      <c r="NS5">
        <v>56</v>
      </c>
      <c r="NT5">
        <v>74.55</v>
      </c>
      <c r="NU5">
        <v>56</v>
      </c>
      <c r="NV5">
        <v>74.518000000000001</v>
      </c>
      <c r="NW5">
        <v>56</v>
      </c>
      <c r="NX5">
        <v>74.614000000000004</v>
      </c>
      <c r="NY5">
        <v>56</v>
      </c>
      <c r="NZ5">
        <v>74.491</v>
      </c>
      <c r="OA5">
        <v>56</v>
      </c>
      <c r="OB5">
        <v>74.733000000000004</v>
      </c>
      <c r="OC5">
        <v>56</v>
      </c>
      <c r="OD5">
        <v>74.692999999999998</v>
      </c>
      <c r="OE5">
        <v>56</v>
      </c>
      <c r="OF5">
        <v>74.543000000000006</v>
      </c>
      <c r="OG5">
        <v>56</v>
      </c>
      <c r="OH5">
        <v>74.478999999999999</v>
      </c>
      <c r="OI5">
        <v>56</v>
      </c>
      <c r="OJ5">
        <v>74.590999999999994</v>
      </c>
      <c r="OK5">
        <v>56</v>
      </c>
      <c r="OL5">
        <v>76.406000000000006</v>
      </c>
      <c r="OM5">
        <v>56</v>
      </c>
      <c r="ON5">
        <v>76.397000000000006</v>
      </c>
      <c r="OO5">
        <v>56</v>
      </c>
      <c r="OP5">
        <v>76.382999999999996</v>
      </c>
      <c r="OQ5">
        <v>56</v>
      </c>
      <c r="OR5">
        <v>76.450999999999993</v>
      </c>
      <c r="OS5">
        <v>56</v>
      </c>
      <c r="OT5">
        <v>76.378</v>
      </c>
      <c r="OU5">
        <v>56</v>
      </c>
      <c r="OV5">
        <v>76.542000000000002</v>
      </c>
      <c r="OW5">
        <v>56</v>
      </c>
      <c r="OX5">
        <v>76.52</v>
      </c>
      <c r="OY5">
        <v>56</v>
      </c>
      <c r="OZ5">
        <v>76.406999999999996</v>
      </c>
      <c r="PA5">
        <v>56</v>
      </c>
      <c r="PB5">
        <v>76.332999999999998</v>
      </c>
      <c r="PC5">
        <v>56</v>
      </c>
      <c r="PD5">
        <v>76.451999999999998</v>
      </c>
      <c r="PE5">
        <v>56</v>
      </c>
      <c r="PF5">
        <v>75.040000000000006</v>
      </c>
      <c r="PG5">
        <v>56</v>
      </c>
      <c r="PH5">
        <v>75.061000000000007</v>
      </c>
      <c r="PI5">
        <v>56</v>
      </c>
      <c r="PJ5">
        <v>75.039000000000001</v>
      </c>
      <c r="PK5">
        <v>56</v>
      </c>
      <c r="PL5">
        <v>75.126999999999995</v>
      </c>
      <c r="PM5">
        <v>56</v>
      </c>
      <c r="PN5">
        <v>75.015000000000001</v>
      </c>
      <c r="PO5">
        <v>56</v>
      </c>
      <c r="PP5">
        <v>75.231999999999999</v>
      </c>
      <c r="PQ5">
        <v>56</v>
      </c>
      <c r="PR5">
        <v>75.206999999999994</v>
      </c>
      <c r="PS5">
        <v>56</v>
      </c>
      <c r="PT5">
        <v>75.061000000000007</v>
      </c>
      <c r="PU5">
        <v>56</v>
      </c>
      <c r="PV5">
        <v>74.992000000000004</v>
      </c>
      <c r="PW5">
        <v>56</v>
      </c>
      <c r="PX5">
        <v>75.108000000000004</v>
      </c>
    </row>
    <row r="6" spans="1:440" x14ac:dyDescent="0.25">
      <c r="A6">
        <v>60</v>
      </c>
      <c r="B6">
        <v>-0.27</v>
      </c>
      <c r="C6">
        <v>60</v>
      </c>
      <c r="D6">
        <v>-0.245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60</v>
      </c>
      <c r="N6">
        <v>-2.5000000000000001E-2</v>
      </c>
      <c r="O6">
        <v>60</v>
      </c>
      <c r="P6">
        <v>-0.125</v>
      </c>
      <c r="Q6">
        <v>60</v>
      </c>
      <c r="R6">
        <v>-0.34699999999999998</v>
      </c>
      <c r="S6">
        <v>60</v>
      </c>
      <c r="T6">
        <v>-0.13400000000000001</v>
      </c>
      <c r="U6">
        <v>60</v>
      </c>
      <c r="V6">
        <v>90.978999999999999</v>
      </c>
      <c r="W6">
        <v>60</v>
      </c>
      <c r="X6">
        <v>92.007000000000005</v>
      </c>
      <c r="Y6">
        <v>0</v>
      </c>
      <c r="Z6">
        <v>93.978999999999999</v>
      </c>
      <c r="AA6">
        <v>0</v>
      </c>
      <c r="AB6">
        <v>93.978999999999999</v>
      </c>
      <c r="AC6">
        <v>0</v>
      </c>
      <c r="AD6">
        <v>93.978999999999999</v>
      </c>
      <c r="AE6">
        <v>0</v>
      </c>
      <c r="AF6">
        <v>93.978999999999999</v>
      </c>
      <c r="AG6">
        <v>60</v>
      </c>
      <c r="AH6">
        <v>77.102999999999994</v>
      </c>
      <c r="AI6">
        <v>60</v>
      </c>
      <c r="AJ6">
        <v>75.614000000000004</v>
      </c>
      <c r="AK6">
        <v>60</v>
      </c>
      <c r="AL6">
        <v>77.599000000000004</v>
      </c>
      <c r="AM6">
        <v>60</v>
      </c>
      <c r="AN6">
        <v>76.153999999999996</v>
      </c>
      <c r="AO6">
        <v>60</v>
      </c>
      <c r="AP6">
        <v>90.656000000000006</v>
      </c>
      <c r="AQ6">
        <v>60</v>
      </c>
      <c r="AR6">
        <v>90.682000000000002</v>
      </c>
      <c r="AS6">
        <v>60</v>
      </c>
      <c r="AT6">
        <v>90.704999999999998</v>
      </c>
      <c r="AU6">
        <v>60</v>
      </c>
      <c r="AV6">
        <v>90.724000000000004</v>
      </c>
      <c r="AW6">
        <v>60</v>
      </c>
      <c r="AX6">
        <v>90.701999999999998</v>
      </c>
      <c r="AY6">
        <v>60</v>
      </c>
      <c r="AZ6">
        <v>90.713999999999999</v>
      </c>
      <c r="BA6">
        <v>60</v>
      </c>
      <c r="BB6">
        <v>90.703000000000003</v>
      </c>
      <c r="BC6">
        <v>60</v>
      </c>
      <c r="BD6">
        <v>90.771000000000001</v>
      </c>
      <c r="BE6">
        <v>60</v>
      </c>
      <c r="BF6">
        <v>90.763000000000005</v>
      </c>
      <c r="BG6">
        <v>60</v>
      </c>
      <c r="BH6">
        <v>90.673000000000002</v>
      </c>
      <c r="BI6">
        <v>60</v>
      </c>
      <c r="BJ6">
        <v>91.707999999999998</v>
      </c>
      <c r="BK6">
        <v>60</v>
      </c>
      <c r="BL6">
        <v>91.748999999999995</v>
      </c>
      <c r="BM6">
        <v>60</v>
      </c>
      <c r="BN6">
        <v>91.76</v>
      </c>
      <c r="BO6">
        <v>60</v>
      </c>
      <c r="BP6">
        <v>91.787999999999997</v>
      </c>
      <c r="BQ6">
        <v>60</v>
      </c>
      <c r="BR6">
        <v>91.765000000000001</v>
      </c>
      <c r="BS6">
        <v>60</v>
      </c>
      <c r="BT6">
        <v>91.766000000000005</v>
      </c>
      <c r="BU6">
        <v>60</v>
      </c>
      <c r="BV6">
        <v>91.763000000000005</v>
      </c>
      <c r="BW6">
        <v>60</v>
      </c>
      <c r="BX6">
        <v>91.81</v>
      </c>
      <c r="BY6">
        <v>60</v>
      </c>
      <c r="BZ6">
        <v>91.804000000000002</v>
      </c>
      <c r="CA6">
        <v>60</v>
      </c>
      <c r="CB6">
        <v>91.709000000000003</v>
      </c>
      <c r="CC6">
        <v>0</v>
      </c>
      <c r="CD6">
        <v>93.978999999999999</v>
      </c>
      <c r="CE6">
        <v>0</v>
      </c>
      <c r="CF6">
        <v>93.978999999999999</v>
      </c>
      <c r="CG6">
        <v>0</v>
      </c>
      <c r="CH6">
        <v>93.978999999999999</v>
      </c>
      <c r="CI6">
        <v>0</v>
      </c>
      <c r="CJ6">
        <v>93.978999999999999</v>
      </c>
      <c r="CK6">
        <v>0</v>
      </c>
      <c r="CL6">
        <v>93.978999999999999</v>
      </c>
      <c r="CM6">
        <v>0</v>
      </c>
      <c r="CN6">
        <v>93.978999999999999</v>
      </c>
      <c r="CO6">
        <v>0</v>
      </c>
      <c r="CP6">
        <v>93.978999999999999</v>
      </c>
      <c r="CQ6">
        <v>0</v>
      </c>
      <c r="CR6">
        <v>93.978999999999999</v>
      </c>
      <c r="CS6">
        <v>0</v>
      </c>
      <c r="CT6">
        <v>93.978999999999999</v>
      </c>
      <c r="CU6">
        <v>0</v>
      </c>
      <c r="CV6">
        <v>93.978999999999999</v>
      </c>
      <c r="CW6">
        <v>0</v>
      </c>
      <c r="CX6">
        <v>93.978999999999999</v>
      </c>
      <c r="CY6">
        <v>0</v>
      </c>
      <c r="CZ6">
        <v>93.978999999999999</v>
      </c>
      <c r="DA6">
        <v>0</v>
      </c>
      <c r="DB6">
        <v>93.978999999999999</v>
      </c>
      <c r="DC6">
        <v>0</v>
      </c>
      <c r="DD6">
        <v>93.978999999999999</v>
      </c>
      <c r="DE6">
        <v>0</v>
      </c>
      <c r="DF6">
        <v>93.978999999999999</v>
      </c>
      <c r="DG6">
        <v>0</v>
      </c>
      <c r="DH6">
        <v>93.978999999999999</v>
      </c>
      <c r="DI6">
        <v>0</v>
      </c>
      <c r="DJ6">
        <v>93.978999999999999</v>
      </c>
      <c r="DK6">
        <v>0</v>
      </c>
      <c r="DL6">
        <v>93.978999999999999</v>
      </c>
      <c r="DM6">
        <v>0</v>
      </c>
      <c r="DN6">
        <v>93.978999999999999</v>
      </c>
      <c r="DO6">
        <v>0</v>
      </c>
      <c r="DP6">
        <v>93.978999999999999</v>
      </c>
      <c r="DQ6">
        <v>0</v>
      </c>
      <c r="DR6">
        <v>93.978999999999999</v>
      </c>
      <c r="DS6">
        <v>0</v>
      </c>
      <c r="DT6">
        <v>93.978999999999999</v>
      </c>
      <c r="DU6">
        <v>0</v>
      </c>
      <c r="DV6">
        <v>93.978999999999999</v>
      </c>
      <c r="DW6">
        <v>0</v>
      </c>
      <c r="DX6">
        <v>93.978999999999999</v>
      </c>
      <c r="DY6">
        <v>0</v>
      </c>
      <c r="DZ6">
        <v>93.978999999999999</v>
      </c>
      <c r="EA6">
        <v>0</v>
      </c>
      <c r="EB6">
        <v>93.978999999999999</v>
      </c>
      <c r="EC6">
        <v>0</v>
      </c>
      <c r="ED6">
        <v>93.978999999999999</v>
      </c>
      <c r="EE6">
        <v>0</v>
      </c>
      <c r="EF6">
        <v>93.978999999999999</v>
      </c>
      <c r="EG6">
        <v>0</v>
      </c>
      <c r="EH6">
        <v>93.978999999999999</v>
      </c>
      <c r="EI6">
        <v>0</v>
      </c>
      <c r="EJ6">
        <v>93.978999999999999</v>
      </c>
      <c r="EK6">
        <v>0</v>
      </c>
      <c r="EL6">
        <v>93.978999999999999</v>
      </c>
      <c r="EM6">
        <v>0</v>
      </c>
      <c r="EN6">
        <v>93.978999999999999</v>
      </c>
      <c r="EO6">
        <v>0</v>
      </c>
      <c r="EP6">
        <v>93.978999999999999</v>
      </c>
      <c r="EQ6">
        <v>0</v>
      </c>
      <c r="ER6">
        <v>93.978999999999999</v>
      </c>
      <c r="ES6">
        <v>0</v>
      </c>
      <c r="ET6">
        <v>93.978999999999999</v>
      </c>
      <c r="EU6">
        <v>0</v>
      </c>
      <c r="EV6">
        <v>93.978999999999999</v>
      </c>
      <c r="EW6">
        <v>0</v>
      </c>
      <c r="EX6">
        <v>93.978999999999999</v>
      </c>
      <c r="EY6">
        <v>0</v>
      </c>
      <c r="EZ6">
        <v>93.978999999999999</v>
      </c>
      <c r="FA6">
        <v>0</v>
      </c>
      <c r="FB6">
        <v>93.978999999999999</v>
      </c>
      <c r="FC6">
        <v>0</v>
      </c>
      <c r="FD6">
        <v>93.978999999999999</v>
      </c>
      <c r="FE6">
        <v>60</v>
      </c>
      <c r="FF6">
        <v>77.144000000000005</v>
      </c>
      <c r="FG6">
        <v>60</v>
      </c>
      <c r="FH6">
        <v>77.066999999999993</v>
      </c>
      <c r="FI6">
        <v>60</v>
      </c>
      <c r="FJ6">
        <v>77.004999999999995</v>
      </c>
      <c r="FK6">
        <v>60</v>
      </c>
      <c r="FL6">
        <v>77.070999999999998</v>
      </c>
      <c r="FM6">
        <v>60</v>
      </c>
      <c r="FN6">
        <v>77.102000000000004</v>
      </c>
      <c r="FO6">
        <v>60</v>
      </c>
      <c r="FP6">
        <v>77.102999999999994</v>
      </c>
      <c r="FQ6">
        <v>60</v>
      </c>
      <c r="FR6">
        <v>77.054000000000002</v>
      </c>
      <c r="FS6">
        <v>60</v>
      </c>
      <c r="FT6">
        <v>77.102999999999994</v>
      </c>
      <c r="FU6">
        <v>60</v>
      </c>
      <c r="FV6">
        <v>77.11</v>
      </c>
      <c r="FW6">
        <v>60</v>
      </c>
      <c r="FX6">
        <v>77.027000000000001</v>
      </c>
      <c r="FY6">
        <v>60</v>
      </c>
      <c r="FZ6">
        <v>75.528000000000006</v>
      </c>
      <c r="GA6">
        <v>60</v>
      </c>
      <c r="GB6">
        <v>75.459000000000003</v>
      </c>
      <c r="GC6">
        <v>60</v>
      </c>
      <c r="GD6">
        <v>75.424000000000007</v>
      </c>
      <c r="GE6">
        <v>60</v>
      </c>
      <c r="GF6">
        <v>75.489000000000004</v>
      </c>
      <c r="GG6">
        <v>60</v>
      </c>
      <c r="GH6">
        <v>75.504000000000005</v>
      </c>
      <c r="GI6">
        <v>60</v>
      </c>
      <c r="GJ6">
        <v>75.507999999999996</v>
      </c>
      <c r="GK6">
        <v>60</v>
      </c>
      <c r="GL6">
        <v>75.444000000000003</v>
      </c>
      <c r="GM6">
        <v>60</v>
      </c>
      <c r="GN6">
        <v>75.531000000000006</v>
      </c>
      <c r="GO6">
        <v>60</v>
      </c>
      <c r="GP6">
        <v>75.554000000000002</v>
      </c>
      <c r="GQ6">
        <v>60</v>
      </c>
      <c r="GR6">
        <v>75.456000000000003</v>
      </c>
      <c r="GS6">
        <v>60</v>
      </c>
      <c r="GT6">
        <v>77.305999999999997</v>
      </c>
      <c r="GU6">
        <v>60</v>
      </c>
      <c r="GV6">
        <v>77.238</v>
      </c>
      <c r="GW6">
        <v>60</v>
      </c>
      <c r="GX6">
        <v>77.188999999999993</v>
      </c>
      <c r="GY6">
        <v>60</v>
      </c>
      <c r="GZ6">
        <v>77.245000000000005</v>
      </c>
      <c r="HA6">
        <v>60</v>
      </c>
      <c r="HB6">
        <v>77.271000000000001</v>
      </c>
      <c r="HC6">
        <v>60</v>
      </c>
      <c r="HD6">
        <v>77.275999999999996</v>
      </c>
      <c r="HE6">
        <v>60</v>
      </c>
      <c r="HF6">
        <v>77.231999999999999</v>
      </c>
      <c r="HG6">
        <v>60</v>
      </c>
      <c r="HH6">
        <v>77.266999999999996</v>
      </c>
      <c r="HI6">
        <v>60</v>
      </c>
      <c r="HJ6">
        <v>77.287000000000006</v>
      </c>
      <c r="HK6">
        <v>60</v>
      </c>
      <c r="HL6">
        <v>77.209000000000003</v>
      </c>
      <c r="HM6">
        <v>60</v>
      </c>
      <c r="HN6">
        <v>76.063999999999993</v>
      </c>
      <c r="HO6">
        <v>60</v>
      </c>
      <c r="HP6">
        <v>75.998000000000005</v>
      </c>
      <c r="HQ6">
        <v>60</v>
      </c>
      <c r="HR6">
        <v>75.968999999999994</v>
      </c>
      <c r="HS6">
        <v>60</v>
      </c>
      <c r="HT6">
        <v>76.016999999999996</v>
      </c>
      <c r="HU6">
        <v>60</v>
      </c>
      <c r="HV6">
        <v>76.036000000000001</v>
      </c>
      <c r="HW6">
        <v>60</v>
      </c>
      <c r="HX6">
        <v>76.042000000000002</v>
      </c>
      <c r="HY6">
        <v>60</v>
      </c>
      <c r="HZ6">
        <v>75.977999999999994</v>
      </c>
      <c r="IA6">
        <v>60</v>
      </c>
      <c r="IB6">
        <v>76.046000000000006</v>
      </c>
      <c r="IC6">
        <v>60</v>
      </c>
      <c r="ID6">
        <v>76.075000000000003</v>
      </c>
      <c r="IE6">
        <v>60</v>
      </c>
      <c r="IF6">
        <v>75.974999999999994</v>
      </c>
      <c r="IG6">
        <v>60</v>
      </c>
      <c r="IH6">
        <v>90.959000000000003</v>
      </c>
      <c r="II6">
        <v>60</v>
      </c>
      <c r="IJ6">
        <v>90.975999999999999</v>
      </c>
      <c r="IK6">
        <v>60</v>
      </c>
      <c r="IL6">
        <v>90.924999999999997</v>
      </c>
      <c r="IM6">
        <v>60</v>
      </c>
      <c r="IN6">
        <v>91.039000000000001</v>
      </c>
      <c r="IO6">
        <v>60</v>
      </c>
      <c r="IP6">
        <v>90.929000000000002</v>
      </c>
      <c r="IQ6">
        <v>60</v>
      </c>
      <c r="IR6">
        <v>91.091999999999999</v>
      </c>
      <c r="IS6">
        <v>60</v>
      </c>
      <c r="IT6">
        <v>91.072000000000003</v>
      </c>
      <c r="IU6">
        <v>60</v>
      </c>
      <c r="IV6">
        <v>90.905000000000001</v>
      </c>
      <c r="IW6">
        <v>60</v>
      </c>
      <c r="IX6">
        <v>90.933000000000007</v>
      </c>
      <c r="IY6">
        <v>60</v>
      </c>
      <c r="IZ6">
        <v>90.96</v>
      </c>
      <c r="JA6">
        <v>60</v>
      </c>
      <c r="JB6">
        <v>91.968999999999994</v>
      </c>
      <c r="JC6">
        <v>60</v>
      </c>
      <c r="JD6">
        <v>92.016000000000005</v>
      </c>
      <c r="JE6">
        <v>60</v>
      </c>
      <c r="JF6">
        <v>91.954999999999998</v>
      </c>
      <c r="JG6">
        <v>60</v>
      </c>
      <c r="JH6">
        <v>92.052000000000007</v>
      </c>
      <c r="JI6">
        <v>60</v>
      </c>
      <c r="JJ6">
        <v>91.97</v>
      </c>
      <c r="JK6">
        <v>60</v>
      </c>
      <c r="JL6">
        <v>92.106999999999999</v>
      </c>
      <c r="JM6">
        <v>60</v>
      </c>
      <c r="JN6">
        <v>92.096000000000004</v>
      </c>
      <c r="JO6">
        <v>60</v>
      </c>
      <c r="JP6">
        <v>91.950999999999993</v>
      </c>
      <c r="JQ6">
        <v>60</v>
      </c>
      <c r="JR6">
        <v>91.972999999999999</v>
      </c>
      <c r="JS6">
        <v>60</v>
      </c>
      <c r="JT6">
        <v>91.986000000000004</v>
      </c>
      <c r="JU6">
        <v>0</v>
      </c>
      <c r="JV6">
        <v>93.978999999999999</v>
      </c>
      <c r="JW6">
        <v>0</v>
      </c>
      <c r="JX6">
        <v>93.978999999999999</v>
      </c>
      <c r="JY6">
        <v>0</v>
      </c>
      <c r="JZ6">
        <v>93.978999999999999</v>
      </c>
      <c r="KA6">
        <v>0</v>
      </c>
      <c r="KB6">
        <v>93.978999999999999</v>
      </c>
      <c r="KC6">
        <v>0</v>
      </c>
      <c r="KD6">
        <v>93.978999999999999</v>
      </c>
      <c r="KE6">
        <v>0</v>
      </c>
      <c r="KF6">
        <v>93.978999999999999</v>
      </c>
      <c r="KG6">
        <v>0</v>
      </c>
      <c r="KH6">
        <v>93.978999999999999</v>
      </c>
      <c r="KI6">
        <v>0</v>
      </c>
      <c r="KJ6">
        <v>93.978999999999999</v>
      </c>
      <c r="KK6">
        <v>0</v>
      </c>
      <c r="KL6">
        <v>93.978999999999999</v>
      </c>
      <c r="KM6">
        <v>0</v>
      </c>
      <c r="KN6">
        <v>93.978999999999999</v>
      </c>
      <c r="KO6">
        <v>0</v>
      </c>
      <c r="KP6">
        <v>93.978999999999999</v>
      </c>
      <c r="KQ6">
        <v>0</v>
      </c>
      <c r="KR6">
        <v>93.978999999999999</v>
      </c>
      <c r="KS6">
        <v>0</v>
      </c>
      <c r="KT6">
        <v>93.978999999999999</v>
      </c>
      <c r="KU6">
        <v>0</v>
      </c>
      <c r="KV6">
        <v>93.978999999999999</v>
      </c>
      <c r="KW6">
        <v>0</v>
      </c>
      <c r="KX6">
        <v>93.978999999999999</v>
      </c>
      <c r="KY6">
        <v>0</v>
      </c>
      <c r="KZ6">
        <v>93.978999999999999</v>
      </c>
      <c r="LA6">
        <v>0</v>
      </c>
      <c r="LB6">
        <v>93.978999999999999</v>
      </c>
      <c r="LC6">
        <v>0</v>
      </c>
      <c r="LD6">
        <v>93.978999999999999</v>
      </c>
      <c r="LE6">
        <v>0</v>
      </c>
      <c r="LF6">
        <v>93.978999999999999</v>
      </c>
      <c r="LG6">
        <v>0</v>
      </c>
      <c r="LH6">
        <v>93.978999999999999</v>
      </c>
      <c r="LI6">
        <v>0</v>
      </c>
      <c r="LJ6">
        <v>93.978999999999999</v>
      </c>
      <c r="LK6">
        <v>0</v>
      </c>
      <c r="LL6">
        <v>93.978999999999999</v>
      </c>
      <c r="LM6">
        <v>0</v>
      </c>
      <c r="LN6">
        <v>93.978999999999999</v>
      </c>
      <c r="LO6">
        <v>0</v>
      </c>
      <c r="LP6">
        <v>93.978999999999999</v>
      </c>
      <c r="LQ6">
        <v>0</v>
      </c>
      <c r="LR6">
        <v>93.978999999999999</v>
      </c>
      <c r="LS6">
        <v>0</v>
      </c>
      <c r="LT6">
        <v>93.978999999999999</v>
      </c>
      <c r="LU6">
        <v>0</v>
      </c>
      <c r="LV6">
        <v>93.978999999999999</v>
      </c>
      <c r="LW6">
        <v>0</v>
      </c>
      <c r="LX6">
        <v>93.978999999999999</v>
      </c>
      <c r="LY6">
        <v>0</v>
      </c>
      <c r="LZ6">
        <v>93.978999999999999</v>
      </c>
      <c r="MA6">
        <v>0</v>
      </c>
      <c r="MB6">
        <v>93.978999999999999</v>
      </c>
      <c r="MC6">
        <v>0</v>
      </c>
      <c r="MD6">
        <v>93.978999999999999</v>
      </c>
      <c r="ME6">
        <v>0</v>
      </c>
      <c r="MF6">
        <v>93.978999999999999</v>
      </c>
      <c r="MG6">
        <v>0</v>
      </c>
      <c r="MH6">
        <v>93.978999999999999</v>
      </c>
      <c r="MI6">
        <v>0</v>
      </c>
      <c r="MJ6">
        <v>93.978999999999999</v>
      </c>
      <c r="MK6">
        <v>0</v>
      </c>
      <c r="ML6">
        <v>93.978999999999999</v>
      </c>
      <c r="MM6">
        <v>0</v>
      </c>
      <c r="MN6">
        <v>93.978999999999999</v>
      </c>
      <c r="MO6">
        <v>0</v>
      </c>
      <c r="MP6">
        <v>93.978999999999999</v>
      </c>
      <c r="MQ6">
        <v>0</v>
      </c>
      <c r="MR6">
        <v>93.978999999999999</v>
      </c>
      <c r="MS6">
        <v>0</v>
      </c>
      <c r="MT6">
        <v>93.978999999999999</v>
      </c>
      <c r="MU6">
        <v>0</v>
      </c>
      <c r="MV6">
        <v>93.978999999999999</v>
      </c>
      <c r="MW6">
        <v>60</v>
      </c>
      <c r="MX6">
        <v>77.135999999999996</v>
      </c>
      <c r="MY6">
        <v>60</v>
      </c>
      <c r="MZ6">
        <v>77.046999999999997</v>
      </c>
      <c r="NA6">
        <v>60</v>
      </c>
      <c r="NB6">
        <v>77.063999999999993</v>
      </c>
      <c r="NC6">
        <v>60</v>
      </c>
      <c r="ND6">
        <v>77.119</v>
      </c>
      <c r="NE6">
        <v>60</v>
      </c>
      <c r="NF6">
        <v>77.078999999999994</v>
      </c>
      <c r="NG6">
        <v>60</v>
      </c>
      <c r="NH6">
        <v>77.180999999999997</v>
      </c>
      <c r="NI6">
        <v>60</v>
      </c>
      <c r="NJ6">
        <v>77.132999999999996</v>
      </c>
      <c r="NK6">
        <v>60</v>
      </c>
      <c r="NL6">
        <v>77.093000000000004</v>
      </c>
      <c r="NM6">
        <v>60</v>
      </c>
      <c r="NN6">
        <v>77.03</v>
      </c>
      <c r="NO6">
        <v>60</v>
      </c>
      <c r="NP6">
        <v>77.150999999999996</v>
      </c>
      <c r="NQ6">
        <v>60</v>
      </c>
      <c r="NR6">
        <v>75.62</v>
      </c>
      <c r="NS6">
        <v>60</v>
      </c>
      <c r="NT6">
        <v>75.558999999999997</v>
      </c>
      <c r="NU6">
        <v>60</v>
      </c>
      <c r="NV6">
        <v>75.56</v>
      </c>
      <c r="NW6">
        <v>60</v>
      </c>
      <c r="NX6">
        <v>75.653000000000006</v>
      </c>
      <c r="NY6">
        <v>60</v>
      </c>
      <c r="NZ6">
        <v>75.564999999999998</v>
      </c>
      <c r="OA6">
        <v>60</v>
      </c>
      <c r="OB6">
        <v>75.736000000000004</v>
      </c>
      <c r="OC6">
        <v>60</v>
      </c>
      <c r="OD6">
        <v>75.673000000000002</v>
      </c>
      <c r="OE6">
        <v>60</v>
      </c>
      <c r="OF6">
        <v>75.587000000000003</v>
      </c>
      <c r="OG6">
        <v>60</v>
      </c>
      <c r="OH6">
        <v>75.534999999999997</v>
      </c>
      <c r="OI6">
        <v>60</v>
      </c>
      <c r="OJ6">
        <v>75.656000000000006</v>
      </c>
      <c r="OK6">
        <v>60</v>
      </c>
      <c r="OL6">
        <v>77.614999999999995</v>
      </c>
      <c r="OM6">
        <v>60</v>
      </c>
      <c r="ON6">
        <v>77.543999999999997</v>
      </c>
      <c r="OO6">
        <v>60</v>
      </c>
      <c r="OP6">
        <v>77.563000000000002</v>
      </c>
      <c r="OQ6">
        <v>60</v>
      </c>
      <c r="OR6">
        <v>77.613</v>
      </c>
      <c r="OS6">
        <v>60</v>
      </c>
      <c r="OT6">
        <v>77.578999999999994</v>
      </c>
      <c r="OU6">
        <v>60</v>
      </c>
      <c r="OV6">
        <v>77.673000000000002</v>
      </c>
      <c r="OW6">
        <v>60</v>
      </c>
      <c r="OX6">
        <v>77.635999999999996</v>
      </c>
      <c r="OY6">
        <v>60</v>
      </c>
      <c r="OZ6">
        <v>77.59</v>
      </c>
      <c r="PA6">
        <v>60</v>
      </c>
      <c r="PB6">
        <v>77.528000000000006</v>
      </c>
      <c r="PC6">
        <v>60</v>
      </c>
      <c r="PD6">
        <v>77.646000000000001</v>
      </c>
      <c r="PE6">
        <v>60</v>
      </c>
      <c r="PF6">
        <v>76.156000000000006</v>
      </c>
      <c r="PG6">
        <v>60</v>
      </c>
      <c r="PH6">
        <v>76.096000000000004</v>
      </c>
      <c r="PI6">
        <v>60</v>
      </c>
      <c r="PJ6">
        <v>76.108000000000004</v>
      </c>
      <c r="PK6">
        <v>60</v>
      </c>
      <c r="PL6">
        <v>76.188000000000002</v>
      </c>
      <c r="PM6">
        <v>60</v>
      </c>
      <c r="PN6">
        <v>76.114000000000004</v>
      </c>
      <c r="PO6">
        <v>60</v>
      </c>
      <c r="PP6">
        <v>76.260000000000005</v>
      </c>
      <c r="PQ6">
        <v>60</v>
      </c>
      <c r="PR6">
        <v>76.212000000000003</v>
      </c>
      <c r="PS6">
        <v>60</v>
      </c>
      <c r="PT6">
        <v>76.134</v>
      </c>
      <c r="PU6">
        <v>60</v>
      </c>
      <c r="PV6">
        <v>76.075999999999993</v>
      </c>
      <c r="PW6">
        <v>60</v>
      </c>
      <c r="PX6">
        <v>76.197000000000003</v>
      </c>
    </row>
    <row r="7" spans="1:440" x14ac:dyDescent="0.25">
      <c r="A7">
        <v>63</v>
      </c>
      <c r="B7">
        <v>-0.23200000000000001</v>
      </c>
      <c r="C7">
        <v>63</v>
      </c>
      <c r="D7">
        <v>-0.20899999999999999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63</v>
      </c>
      <c r="N7">
        <v>2.1000000000000001E-2</v>
      </c>
      <c r="O7">
        <v>63</v>
      </c>
      <c r="P7">
        <v>-5.8999999999999997E-2</v>
      </c>
      <c r="Q7">
        <v>63</v>
      </c>
      <c r="R7">
        <v>-0.28799999999999998</v>
      </c>
      <c r="S7">
        <v>63</v>
      </c>
      <c r="T7">
        <v>-7.3999999999999996E-2</v>
      </c>
      <c r="U7">
        <v>63</v>
      </c>
      <c r="V7">
        <v>91.551000000000002</v>
      </c>
      <c r="W7">
        <v>63</v>
      </c>
      <c r="X7">
        <v>92.841999999999999</v>
      </c>
      <c r="Y7">
        <v>0</v>
      </c>
      <c r="Z7">
        <v>93.978999999999999</v>
      </c>
      <c r="AA7">
        <v>0</v>
      </c>
      <c r="AB7">
        <v>93.978999999999999</v>
      </c>
      <c r="AC7">
        <v>0</v>
      </c>
      <c r="AD7">
        <v>93.978999999999999</v>
      </c>
      <c r="AE7">
        <v>0</v>
      </c>
      <c r="AF7">
        <v>93.978999999999999</v>
      </c>
      <c r="AG7">
        <v>63</v>
      </c>
      <c r="AH7">
        <v>78.382000000000005</v>
      </c>
      <c r="AI7">
        <v>63</v>
      </c>
      <c r="AJ7">
        <v>76.650999999999996</v>
      </c>
      <c r="AK7">
        <v>63</v>
      </c>
      <c r="AL7">
        <v>78.921000000000006</v>
      </c>
      <c r="AM7">
        <v>63</v>
      </c>
      <c r="AN7">
        <v>77.263000000000005</v>
      </c>
      <c r="AO7">
        <v>63</v>
      </c>
      <c r="AP7">
        <v>91.278000000000006</v>
      </c>
      <c r="AQ7">
        <v>63</v>
      </c>
      <c r="AR7">
        <v>91.299000000000007</v>
      </c>
      <c r="AS7">
        <v>63</v>
      </c>
      <c r="AT7">
        <v>91.320999999999998</v>
      </c>
      <c r="AU7">
        <v>63</v>
      </c>
      <c r="AV7">
        <v>91.340999999999994</v>
      </c>
      <c r="AW7">
        <v>63</v>
      </c>
      <c r="AX7">
        <v>91.314999999999998</v>
      </c>
      <c r="AY7">
        <v>63</v>
      </c>
      <c r="AZ7">
        <v>91.320999999999998</v>
      </c>
      <c r="BA7">
        <v>63</v>
      </c>
      <c r="BB7">
        <v>91.325999999999993</v>
      </c>
      <c r="BC7">
        <v>63</v>
      </c>
      <c r="BD7">
        <v>91.379000000000005</v>
      </c>
      <c r="BE7">
        <v>63</v>
      </c>
      <c r="BF7">
        <v>91.343000000000004</v>
      </c>
      <c r="BG7">
        <v>63</v>
      </c>
      <c r="BH7">
        <v>91.263999999999996</v>
      </c>
      <c r="BI7">
        <v>63</v>
      </c>
      <c r="BJ7">
        <v>92.603999999999999</v>
      </c>
      <c r="BK7">
        <v>63</v>
      </c>
      <c r="BL7">
        <v>92.623000000000005</v>
      </c>
      <c r="BM7">
        <v>63</v>
      </c>
      <c r="BN7">
        <v>92.63</v>
      </c>
      <c r="BO7">
        <v>63</v>
      </c>
      <c r="BP7">
        <v>92.658000000000001</v>
      </c>
      <c r="BQ7">
        <v>63</v>
      </c>
      <c r="BR7">
        <v>92.638999999999996</v>
      </c>
      <c r="BS7">
        <v>63</v>
      </c>
      <c r="BT7">
        <v>92.63</v>
      </c>
      <c r="BU7">
        <v>63</v>
      </c>
      <c r="BV7">
        <v>92.643000000000001</v>
      </c>
      <c r="BW7">
        <v>63</v>
      </c>
      <c r="BX7">
        <v>92.679000000000002</v>
      </c>
      <c r="BY7">
        <v>63</v>
      </c>
      <c r="BZ7">
        <v>92.653999999999996</v>
      </c>
      <c r="CA7">
        <v>63</v>
      </c>
      <c r="CB7">
        <v>92.572999999999993</v>
      </c>
      <c r="CC7">
        <v>0</v>
      </c>
      <c r="CD7">
        <v>93.978999999999999</v>
      </c>
      <c r="CE7">
        <v>0</v>
      </c>
      <c r="CF7">
        <v>93.978999999999999</v>
      </c>
      <c r="CG7">
        <v>0</v>
      </c>
      <c r="CH7">
        <v>93.978999999999999</v>
      </c>
      <c r="CI7">
        <v>0</v>
      </c>
      <c r="CJ7">
        <v>93.978999999999999</v>
      </c>
      <c r="CK7">
        <v>0</v>
      </c>
      <c r="CL7">
        <v>93.978999999999999</v>
      </c>
      <c r="CM7">
        <v>0</v>
      </c>
      <c r="CN7">
        <v>93.978999999999999</v>
      </c>
      <c r="CO7">
        <v>0</v>
      </c>
      <c r="CP7">
        <v>93.978999999999999</v>
      </c>
      <c r="CQ7">
        <v>0</v>
      </c>
      <c r="CR7">
        <v>93.978999999999999</v>
      </c>
      <c r="CS7">
        <v>0</v>
      </c>
      <c r="CT7">
        <v>93.978999999999999</v>
      </c>
      <c r="CU7">
        <v>0</v>
      </c>
      <c r="CV7">
        <v>93.978999999999999</v>
      </c>
      <c r="CW7">
        <v>0</v>
      </c>
      <c r="CX7">
        <v>93.978999999999999</v>
      </c>
      <c r="CY7">
        <v>0</v>
      </c>
      <c r="CZ7">
        <v>93.978999999999999</v>
      </c>
      <c r="DA7">
        <v>0</v>
      </c>
      <c r="DB7">
        <v>93.978999999999999</v>
      </c>
      <c r="DC7">
        <v>0</v>
      </c>
      <c r="DD7">
        <v>93.978999999999999</v>
      </c>
      <c r="DE7">
        <v>0</v>
      </c>
      <c r="DF7">
        <v>93.978999999999999</v>
      </c>
      <c r="DG7">
        <v>0</v>
      </c>
      <c r="DH7">
        <v>93.978999999999999</v>
      </c>
      <c r="DI7">
        <v>0</v>
      </c>
      <c r="DJ7">
        <v>93.978999999999999</v>
      </c>
      <c r="DK7">
        <v>0</v>
      </c>
      <c r="DL7">
        <v>93.978999999999999</v>
      </c>
      <c r="DM7">
        <v>0</v>
      </c>
      <c r="DN7">
        <v>93.978999999999999</v>
      </c>
      <c r="DO7">
        <v>0</v>
      </c>
      <c r="DP7">
        <v>93.978999999999999</v>
      </c>
      <c r="DQ7">
        <v>0</v>
      </c>
      <c r="DR7">
        <v>93.978999999999999</v>
      </c>
      <c r="DS7">
        <v>0</v>
      </c>
      <c r="DT7">
        <v>93.978999999999999</v>
      </c>
      <c r="DU7">
        <v>0</v>
      </c>
      <c r="DV7">
        <v>93.978999999999999</v>
      </c>
      <c r="DW7">
        <v>0</v>
      </c>
      <c r="DX7">
        <v>93.978999999999999</v>
      </c>
      <c r="DY7">
        <v>0</v>
      </c>
      <c r="DZ7">
        <v>93.978999999999999</v>
      </c>
      <c r="EA7">
        <v>0</v>
      </c>
      <c r="EB7">
        <v>93.978999999999999</v>
      </c>
      <c r="EC7">
        <v>0</v>
      </c>
      <c r="ED7">
        <v>93.978999999999999</v>
      </c>
      <c r="EE7">
        <v>0</v>
      </c>
      <c r="EF7">
        <v>93.978999999999999</v>
      </c>
      <c r="EG7">
        <v>0</v>
      </c>
      <c r="EH7">
        <v>93.978999999999999</v>
      </c>
      <c r="EI7">
        <v>0</v>
      </c>
      <c r="EJ7">
        <v>93.978999999999999</v>
      </c>
      <c r="EK7">
        <v>0</v>
      </c>
      <c r="EL7">
        <v>93.978999999999999</v>
      </c>
      <c r="EM7">
        <v>0</v>
      </c>
      <c r="EN7">
        <v>93.978999999999999</v>
      </c>
      <c r="EO7">
        <v>0</v>
      </c>
      <c r="EP7">
        <v>93.978999999999999</v>
      </c>
      <c r="EQ7">
        <v>0</v>
      </c>
      <c r="ER7">
        <v>93.978999999999999</v>
      </c>
      <c r="ES7">
        <v>0</v>
      </c>
      <c r="ET7">
        <v>93.978999999999999</v>
      </c>
      <c r="EU7">
        <v>0</v>
      </c>
      <c r="EV7">
        <v>93.978999999999999</v>
      </c>
      <c r="EW7">
        <v>0</v>
      </c>
      <c r="EX7">
        <v>93.978999999999999</v>
      </c>
      <c r="EY7">
        <v>0</v>
      </c>
      <c r="EZ7">
        <v>93.978999999999999</v>
      </c>
      <c r="FA7">
        <v>0</v>
      </c>
      <c r="FB7">
        <v>93.978999999999999</v>
      </c>
      <c r="FC7">
        <v>0</v>
      </c>
      <c r="FD7">
        <v>93.978999999999999</v>
      </c>
      <c r="FE7">
        <v>63</v>
      </c>
      <c r="FF7">
        <v>78.488</v>
      </c>
      <c r="FG7">
        <v>63</v>
      </c>
      <c r="FH7">
        <v>78.406999999999996</v>
      </c>
      <c r="FI7">
        <v>63</v>
      </c>
      <c r="FJ7">
        <v>78.328999999999994</v>
      </c>
      <c r="FK7">
        <v>63</v>
      </c>
      <c r="FL7">
        <v>78.391000000000005</v>
      </c>
      <c r="FM7">
        <v>63</v>
      </c>
      <c r="FN7">
        <v>78.429000000000002</v>
      </c>
      <c r="FO7">
        <v>63</v>
      </c>
      <c r="FP7">
        <v>78.406999999999996</v>
      </c>
      <c r="FQ7">
        <v>63</v>
      </c>
      <c r="FR7">
        <v>78.402000000000001</v>
      </c>
      <c r="FS7">
        <v>63</v>
      </c>
      <c r="FT7">
        <v>78.415999999999997</v>
      </c>
      <c r="FU7">
        <v>63</v>
      </c>
      <c r="FV7">
        <v>78.409000000000006</v>
      </c>
      <c r="FW7">
        <v>63</v>
      </c>
      <c r="FX7">
        <v>78.344999999999999</v>
      </c>
      <c r="FY7">
        <v>63</v>
      </c>
      <c r="FZ7">
        <v>76.667000000000002</v>
      </c>
      <c r="GA7">
        <v>63</v>
      </c>
      <c r="GB7">
        <v>76.581000000000003</v>
      </c>
      <c r="GC7">
        <v>63</v>
      </c>
      <c r="GD7">
        <v>76.52</v>
      </c>
      <c r="GE7">
        <v>63</v>
      </c>
      <c r="GF7">
        <v>76.584000000000003</v>
      </c>
      <c r="GG7">
        <v>63</v>
      </c>
      <c r="GH7">
        <v>76.611000000000004</v>
      </c>
      <c r="GI7">
        <v>63</v>
      </c>
      <c r="GJ7">
        <v>76.587999999999994</v>
      </c>
      <c r="GK7">
        <v>63</v>
      </c>
      <c r="GL7">
        <v>76.575999999999993</v>
      </c>
      <c r="GM7">
        <v>63</v>
      </c>
      <c r="GN7">
        <v>76.623000000000005</v>
      </c>
      <c r="GO7">
        <v>63</v>
      </c>
      <c r="GP7">
        <v>76.626000000000005</v>
      </c>
      <c r="GQ7">
        <v>63</v>
      </c>
      <c r="GR7">
        <v>76.543999999999997</v>
      </c>
      <c r="GS7">
        <v>63</v>
      </c>
      <c r="GT7">
        <v>78.709999999999994</v>
      </c>
      <c r="GU7">
        <v>63</v>
      </c>
      <c r="GV7">
        <v>78.632999999999996</v>
      </c>
      <c r="GW7">
        <v>63</v>
      </c>
      <c r="GX7">
        <v>78.569000000000003</v>
      </c>
      <c r="GY7">
        <v>63</v>
      </c>
      <c r="GZ7">
        <v>78.620999999999995</v>
      </c>
      <c r="HA7">
        <v>63</v>
      </c>
      <c r="HB7">
        <v>78.656000000000006</v>
      </c>
      <c r="HC7">
        <v>63</v>
      </c>
      <c r="HD7">
        <v>78.635000000000005</v>
      </c>
      <c r="HE7">
        <v>63</v>
      </c>
      <c r="HF7">
        <v>78.635000000000005</v>
      </c>
      <c r="HG7">
        <v>63</v>
      </c>
      <c r="HH7">
        <v>78.638999999999996</v>
      </c>
      <c r="HI7">
        <v>63</v>
      </c>
      <c r="HJ7">
        <v>78.644999999999996</v>
      </c>
      <c r="HK7">
        <v>63</v>
      </c>
      <c r="HL7">
        <v>78.584000000000003</v>
      </c>
      <c r="HM7">
        <v>63</v>
      </c>
      <c r="HN7">
        <v>77.266999999999996</v>
      </c>
      <c r="HO7">
        <v>63</v>
      </c>
      <c r="HP7">
        <v>77.183999999999997</v>
      </c>
      <c r="HQ7">
        <v>63</v>
      </c>
      <c r="HR7">
        <v>77.129000000000005</v>
      </c>
      <c r="HS7">
        <v>63</v>
      </c>
      <c r="HT7">
        <v>77.180999999999997</v>
      </c>
      <c r="HU7">
        <v>63</v>
      </c>
      <c r="HV7">
        <v>77.209999999999994</v>
      </c>
      <c r="HW7">
        <v>63</v>
      </c>
      <c r="HX7">
        <v>77.19</v>
      </c>
      <c r="HY7">
        <v>63</v>
      </c>
      <c r="HZ7">
        <v>77.174999999999997</v>
      </c>
      <c r="IA7">
        <v>63</v>
      </c>
      <c r="IB7">
        <v>77.206999999999994</v>
      </c>
      <c r="IC7">
        <v>63</v>
      </c>
      <c r="ID7">
        <v>77.215000000000003</v>
      </c>
      <c r="IE7">
        <v>63</v>
      </c>
      <c r="IF7">
        <v>77.129000000000005</v>
      </c>
      <c r="IG7">
        <v>63</v>
      </c>
      <c r="IH7">
        <v>91.534999999999997</v>
      </c>
      <c r="II7">
        <v>63</v>
      </c>
      <c r="IJ7">
        <v>91.546000000000006</v>
      </c>
      <c r="IK7">
        <v>63</v>
      </c>
      <c r="IL7">
        <v>91.503</v>
      </c>
      <c r="IM7">
        <v>63</v>
      </c>
      <c r="IN7">
        <v>91.613</v>
      </c>
      <c r="IO7">
        <v>63</v>
      </c>
      <c r="IP7">
        <v>91.525000000000006</v>
      </c>
      <c r="IQ7">
        <v>63</v>
      </c>
      <c r="IR7">
        <v>91.635999999999996</v>
      </c>
      <c r="IS7">
        <v>63</v>
      </c>
      <c r="IT7">
        <v>91.635999999999996</v>
      </c>
      <c r="IU7">
        <v>63</v>
      </c>
      <c r="IV7">
        <v>91.463999999999999</v>
      </c>
      <c r="IW7">
        <v>63</v>
      </c>
      <c r="IX7">
        <v>91.519000000000005</v>
      </c>
      <c r="IY7">
        <v>63</v>
      </c>
      <c r="IZ7">
        <v>91.531999999999996</v>
      </c>
      <c r="JA7">
        <v>63</v>
      </c>
      <c r="JB7">
        <v>92.814999999999998</v>
      </c>
      <c r="JC7">
        <v>63</v>
      </c>
      <c r="JD7">
        <v>92.846000000000004</v>
      </c>
      <c r="JE7">
        <v>63</v>
      </c>
      <c r="JF7">
        <v>92.796999999999997</v>
      </c>
      <c r="JG7">
        <v>63</v>
      </c>
      <c r="JH7">
        <v>92.887</v>
      </c>
      <c r="JI7">
        <v>63</v>
      </c>
      <c r="JJ7">
        <v>92.825999999999993</v>
      </c>
      <c r="JK7">
        <v>63</v>
      </c>
      <c r="JL7">
        <v>92.91</v>
      </c>
      <c r="JM7">
        <v>63</v>
      </c>
      <c r="JN7">
        <v>92.912999999999997</v>
      </c>
      <c r="JO7">
        <v>63</v>
      </c>
      <c r="JP7">
        <v>92.784999999999997</v>
      </c>
      <c r="JQ7">
        <v>63</v>
      </c>
      <c r="JR7">
        <v>92.816999999999993</v>
      </c>
      <c r="JS7">
        <v>63</v>
      </c>
      <c r="JT7">
        <v>92.823999999999998</v>
      </c>
      <c r="JU7">
        <v>0</v>
      </c>
      <c r="JV7">
        <v>93.978999999999999</v>
      </c>
      <c r="JW7">
        <v>0</v>
      </c>
      <c r="JX7">
        <v>93.978999999999999</v>
      </c>
      <c r="JY7">
        <v>0</v>
      </c>
      <c r="JZ7">
        <v>93.978999999999999</v>
      </c>
      <c r="KA7">
        <v>0</v>
      </c>
      <c r="KB7">
        <v>93.978999999999999</v>
      </c>
      <c r="KC7">
        <v>0</v>
      </c>
      <c r="KD7">
        <v>93.978999999999999</v>
      </c>
      <c r="KE7">
        <v>0</v>
      </c>
      <c r="KF7">
        <v>93.978999999999999</v>
      </c>
      <c r="KG7">
        <v>0</v>
      </c>
      <c r="KH7">
        <v>93.978999999999999</v>
      </c>
      <c r="KI7">
        <v>0</v>
      </c>
      <c r="KJ7">
        <v>93.978999999999999</v>
      </c>
      <c r="KK7">
        <v>0</v>
      </c>
      <c r="KL7">
        <v>93.978999999999999</v>
      </c>
      <c r="KM7">
        <v>0</v>
      </c>
      <c r="KN7">
        <v>93.978999999999999</v>
      </c>
      <c r="KO7">
        <v>0</v>
      </c>
      <c r="KP7">
        <v>93.978999999999999</v>
      </c>
      <c r="KQ7">
        <v>0</v>
      </c>
      <c r="KR7">
        <v>93.978999999999999</v>
      </c>
      <c r="KS7">
        <v>0</v>
      </c>
      <c r="KT7">
        <v>93.978999999999999</v>
      </c>
      <c r="KU7">
        <v>0</v>
      </c>
      <c r="KV7">
        <v>93.978999999999999</v>
      </c>
      <c r="KW7">
        <v>0</v>
      </c>
      <c r="KX7">
        <v>93.978999999999999</v>
      </c>
      <c r="KY7">
        <v>0</v>
      </c>
      <c r="KZ7">
        <v>93.978999999999999</v>
      </c>
      <c r="LA7">
        <v>0</v>
      </c>
      <c r="LB7">
        <v>93.978999999999999</v>
      </c>
      <c r="LC7">
        <v>0</v>
      </c>
      <c r="LD7">
        <v>93.978999999999999</v>
      </c>
      <c r="LE7">
        <v>0</v>
      </c>
      <c r="LF7">
        <v>93.978999999999999</v>
      </c>
      <c r="LG7">
        <v>0</v>
      </c>
      <c r="LH7">
        <v>93.978999999999999</v>
      </c>
      <c r="LI7">
        <v>0</v>
      </c>
      <c r="LJ7">
        <v>93.978999999999999</v>
      </c>
      <c r="LK7">
        <v>0</v>
      </c>
      <c r="LL7">
        <v>93.978999999999999</v>
      </c>
      <c r="LM7">
        <v>0</v>
      </c>
      <c r="LN7">
        <v>93.978999999999999</v>
      </c>
      <c r="LO7">
        <v>0</v>
      </c>
      <c r="LP7">
        <v>93.978999999999999</v>
      </c>
      <c r="LQ7">
        <v>0</v>
      </c>
      <c r="LR7">
        <v>93.978999999999999</v>
      </c>
      <c r="LS7">
        <v>0</v>
      </c>
      <c r="LT7">
        <v>93.978999999999999</v>
      </c>
      <c r="LU7">
        <v>0</v>
      </c>
      <c r="LV7">
        <v>93.978999999999999</v>
      </c>
      <c r="LW7">
        <v>0</v>
      </c>
      <c r="LX7">
        <v>93.978999999999999</v>
      </c>
      <c r="LY7">
        <v>0</v>
      </c>
      <c r="LZ7">
        <v>93.978999999999999</v>
      </c>
      <c r="MA7">
        <v>0</v>
      </c>
      <c r="MB7">
        <v>93.978999999999999</v>
      </c>
      <c r="MC7">
        <v>0</v>
      </c>
      <c r="MD7">
        <v>93.978999999999999</v>
      </c>
      <c r="ME7">
        <v>0</v>
      </c>
      <c r="MF7">
        <v>93.978999999999999</v>
      </c>
      <c r="MG7">
        <v>0</v>
      </c>
      <c r="MH7">
        <v>93.978999999999999</v>
      </c>
      <c r="MI7">
        <v>0</v>
      </c>
      <c r="MJ7">
        <v>93.978999999999999</v>
      </c>
      <c r="MK7">
        <v>0</v>
      </c>
      <c r="ML7">
        <v>93.978999999999999</v>
      </c>
      <c r="MM7">
        <v>0</v>
      </c>
      <c r="MN7">
        <v>93.978999999999999</v>
      </c>
      <c r="MO7">
        <v>0</v>
      </c>
      <c r="MP7">
        <v>93.978999999999999</v>
      </c>
      <c r="MQ7">
        <v>0</v>
      </c>
      <c r="MR7">
        <v>93.978999999999999</v>
      </c>
      <c r="MS7">
        <v>0</v>
      </c>
      <c r="MT7">
        <v>93.978999999999999</v>
      </c>
      <c r="MU7">
        <v>0</v>
      </c>
      <c r="MV7">
        <v>93.978999999999999</v>
      </c>
      <c r="MW7">
        <v>63</v>
      </c>
      <c r="MX7">
        <v>78.433999999999997</v>
      </c>
      <c r="MY7">
        <v>63</v>
      </c>
      <c r="MZ7">
        <v>78.316999999999993</v>
      </c>
      <c r="NA7">
        <v>63</v>
      </c>
      <c r="NB7">
        <v>78.352999999999994</v>
      </c>
      <c r="NC7">
        <v>63</v>
      </c>
      <c r="ND7">
        <v>78.394000000000005</v>
      </c>
      <c r="NE7">
        <v>63</v>
      </c>
      <c r="NF7">
        <v>78.39</v>
      </c>
      <c r="NG7">
        <v>63</v>
      </c>
      <c r="NH7">
        <v>78.412999999999997</v>
      </c>
      <c r="NI7">
        <v>63</v>
      </c>
      <c r="NJ7">
        <v>78.370999999999995</v>
      </c>
      <c r="NK7">
        <v>63</v>
      </c>
      <c r="NL7">
        <v>78.397999999999996</v>
      </c>
      <c r="NM7">
        <v>63</v>
      </c>
      <c r="NN7">
        <v>78.322000000000003</v>
      </c>
      <c r="NO7">
        <v>63</v>
      </c>
      <c r="NP7">
        <v>78.424000000000007</v>
      </c>
      <c r="NQ7">
        <v>63</v>
      </c>
      <c r="NR7">
        <v>76.697999999999993</v>
      </c>
      <c r="NS7">
        <v>63</v>
      </c>
      <c r="NT7">
        <v>76.578000000000003</v>
      </c>
      <c r="NU7">
        <v>63</v>
      </c>
      <c r="NV7">
        <v>76.605000000000004</v>
      </c>
      <c r="NW7">
        <v>63</v>
      </c>
      <c r="NX7">
        <v>76.69</v>
      </c>
      <c r="NY7">
        <v>63</v>
      </c>
      <c r="NZ7">
        <v>76.641999999999996</v>
      </c>
      <c r="OA7">
        <v>63</v>
      </c>
      <c r="OB7">
        <v>76.721000000000004</v>
      </c>
      <c r="OC7">
        <v>63</v>
      </c>
      <c r="OD7">
        <v>76.659000000000006</v>
      </c>
      <c r="OE7">
        <v>63</v>
      </c>
      <c r="OF7">
        <v>76.653000000000006</v>
      </c>
      <c r="OG7">
        <v>63</v>
      </c>
      <c r="OH7">
        <v>76.573999999999998</v>
      </c>
      <c r="OI7">
        <v>63</v>
      </c>
      <c r="OJ7">
        <v>76.692999999999998</v>
      </c>
      <c r="OK7">
        <v>63</v>
      </c>
      <c r="OL7">
        <v>78.957999999999998</v>
      </c>
      <c r="OM7">
        <v>63</v>
      </c>
      <c r="ON7">
        <v>78.858000000000004</v>
      </c>
      <c r="OO7">
        <v>63</v>
      </c>
      <c r="OP7">
        <v>78.896000000000001</v>
      </c>
      <c r="OQ7">
        <v>63</v>
      </c>
      <c r="OR7">
        <v>78.930999999999997</v>
      </c>
      <c r="OS7">
        <v>63</v>
      </c>
      <c r="OT7">
        <v>78.932000000000002</v>
      </c>
      <c r="OU7">
        <v>63</v>
      </c>
      <c r="OV7">
        <v>78.950999999999993</v>
      </c>
      <c r="OW7">
        <v>63</v>
      </c>
      <c r="OX7">
        <v>78.917000000000002</v>
      </c>
      <c r="OY7">
        <v>63</v>
      </c>
      <c r="OZ7">
        <v>78.938999999999993</v>
      </c>
      <c r="PA7">
        <v>63</v>
      </c>
      <c r="PB7">
        <v>78.864000000000004</v>
      </c>
      <c r="PC7">
        <v>63</v>
      </c>
      <c r="PD7">
        <v>78.962999999999994</v>
      </c>
      <c r="PE7">
        <v>63</v>
      </c>
      <c r="PF7">
        <v>77.305000000000007</v>
      </c>
      <c r="PG7">
        <v>63</v>
      </c>
      <c r="PH7">
        <v>77.188999999999993</v>
      </c>
      <c r="PI7">
        <v>63</v>
      </c>
      <c r="PJ7">
        <v>77.225999999999999</v>
      </c>
      <c r="PK7">
        <v>63</v>
      </c>
      <c r="PL7">
        <v>77.296000000000006</v>
      </c>
      <c r="PM7">
        <v>63</v>
      </c>
      <c r="PN7">
        <v>77.260000000000005</v>
      </c>
      <c r="PO7">
        <v>63</v>
      </c>
      <c r="PP7">
        <v>77.319000000000003</v>
      </c>
      <c r="PQ7">
        <v>63</v>
      </c>
      <c r="PR7">
        <v>77.27</v>
      </c>
      <c r="PS7">
        <v>63</v>
      </c>
      <c r="PT7">
        <v>77.272000000000006</v>
      </c>
      <c r="PU7">
        <v>63</v>
      </c>
      <c r="PV7">
        <v>77.188000000000002</v>
      </c>
      <c r="PW7">
        <v>63</v>
      </c>
      <c r="PX7">
        <v>77.304000000000002</v>
      </c>
    </row>
    <row r="8" spans="1:440" x14ac:dyDescent="0.25">
      <c r="A8">
        <v>67</v>
      </c>
      <c r="B8">
        <v>-0.20200000000000001</v>
      </c>
      <c r="C8">
        <v>67</v>
      </c>
      <c r="D8">
        <v>-0.191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67</v>
      </c>
      <c r="N8">
        <v>0.05</v>
      </c>
      <c r="O8">
        <v>67</v>
      </c>
      <c r="P8">
        <v>5.0000000000000001E-3</v>
      </c>
      <c r="Q8">
        <v>67</v>
      </c>
      <c r="R8">
        <v>-0.246</v>
      </c>
      <c r="S8">
        <v>67</v>
      </c>
      <c r="T8">
        <v>-2.3E-2</v>
      </c>
      <c r="U8">
        <v>67</v>
      </c>
      <c r="V8">
        <v>91.828999999999994</v>
      </c>
      <c r="W8">
        <v>67</v>
      </c>
      <c r="X8">
        <v>93.575000000000003</v>
      </c>
      <c r="Y8">
        <v>0</v>
      </c>
      <c r="Z8">
        <v>93.978999999999999</v>
      </c>
      <c r="AA8">
        <v>0</v>
      </c>
      <c r="AB8">
        <v>93.978999999999999</v>
      </c>
      <c r="AC8">
        <v>0</v>
      </c>
      <c r="AD8">
        <v>93.978999999999999</v>
      </c>
      <c r="AE8">
        <v>0</v>
      </c>
      <c r="AF8">
        <v>93.978999999999999</v>
      </c>
      <c r="AG8">
        <v>67</v>
      </c>
      <c r="AH8">
        <v>79.930999999999997</v>
      </c>
      <c r="AI8">
        <v>67</v>
      </c>
      <c r="AJ8">
        <v>77.978999999999999</v>
      </c>
      <c r="AK8">
        <v>67</v>
      </c>
      <c r="AL8">
        <v>80.497</v>
      </c>
      <c r="AM8">
        <v>67</v>
      </c>
      <c r="AN8">
        <v>78.650999999999996</v>
      </c>
      <c r="AO8">
        <v>67</v>
      </c>
      <c r="AP8">
        <v>91.596000000000004</v>
      </c>
      <c r="AQ8">
        <v>67</v>
      </c>
      <c r="AR8">
        <v>91.611000000000004</v>
      </c>
      <c r="AS8">
        <v>67</v>
      </c>
      <c r="AT8">
        <v>91.64</v>
      </c>
      <c r="AU8">
        <v>67</v>
      </c>
      <c r="AV8">
        <v>91.653999999999996</v>
      </c>
      <c r="AW8">
        <v>67</v>
      </c>
      <c r="AX8">
        <v>91.617999999999995</v>
      </c>
      <c r="AY8">
        <v>67</v>
      </c>
      <c r="AZ8">
        <v>91.631</v>
      </c>
      <c r="BA8">
        <v>67</v>
      </c>
      <c r="BB8">
        <v>91.641999999999996</v>
      </c>
      <c r="BC8">
        <v>67</v>
      </c>
      <c r="BD8">
        <v>91.682000000000002</v>
      </c>
      <c r="BE8">
        <v>67</v>
      </c>
      <c r="BF8">
        <v>91.632000000000005</v>
      </c>
      <c r="BG8">
        <v>67</v>
      </c>
      <c r="BH8">
        <v>91.570999999999998</v>
      </c>
      <c r="BI8">
        <v>67</v>
      </c>
      <c r="BJ8">
        <v>93.373000000000005</v>
      </c>
      <c r="BK8">
        <v>67</v>
      </c>
      <c r="BL8">
        <v>93.372</v>
      </c>
      <c r="BM8">
        <v>67</v>
      </c>
      <c r="BN8">
        <v>93.382000000000005</v>
      </c>
      <c r="BO8">
        <v>67</v>
      </c>
      <c r="BP8">
        <v>93.406999999999996</v>
      </c>
      <c r="BQ8">
        <v>67</v>
      </c>
      <c r="BR8">
        <v>93.385000000000005</v>
      </c>
      <c r="BS8">
        <v>67</v>
      </c>
      <c r="BT8">
        <v>93.379000000000005</v>
      </c>
      <c r="BU8">
        <v>67</v>
      </c>
      <c r="BV8">
        <v>93.397999999999996</v>
      </c>
      <c r="BW8">
        <v>67</v>
      </c>
      <c r="BX8">
        <v>93.426000000000002</v>
      </c>
      <c r="BY8">
        <v>67</v>
      </c>
      <c r="BZ8">
        <v>93.391999999999996</v>
      </c>
      <c r="CA8">
        <v>67</v>
      </c>
      <c r="CB8">
        <v>93.331000000000003</v>
      </c>
      <c r="CC8">
        <v>0</v>
      </c>
      <c r="CD8">
        <v>93.978999999999999</v>
      </c>
      <c r="CE8">
        <v>0</v>
      </c>
      <c r="CF8">
        <v>93.978999999999999</v>
      </c>
      <c r="CG8">
        <v>0</v>
      </c>
      <c r="CH8">
        <v>93.978999999999999</v>
      </c>
      <c r="CI8">
        <v>0</v>
      </c>
      <c r="CJ8">
        <v>93.978999999999999</v>
      </c>
      <c r="CK8">
        <v>0</v>
      </c>
      <c r="CL8">
        <v>93.978999999999999</v>
      </c>
      <c r="CM8">
        <v>0</v>
      </c>
      <c r="CN8">
        <v>93.978999999999999</v>
      </c>
      <c r="CO8">
        <v>0</v>
      </c>
      <c r="CP8">
        <v>93.978999999999999</v>
      </c>
      <c r="CQ8">
        <v>0</v>
      </c>
      <c r="CR8">
        <v>93.978999999999999</v>
      </c>
      <c r="CS8">
        <v>0</v>
      </c>
      <c r="CT8">
        <v>93.978999999999999</v>
      </c>
      <c r="CU8">
        <v>0</v>
      </c>
      <c r="CV8">
        <v>93.978999999999999</v>
      </c>
      <c r="CW8">
        <v>0</v>
      </c>
      <c r="CX8">
        <v>93.978999999999999</v>
      </c>
      <c r="CY8">
        <v>0</v>
      </c>
      <c r="CZ8">
        <v>93.978999999999999</v>
      </c>
      <c r="DA8">
        <v>0</v>
      </c>
      <c r="DB8">
        <v>93.978999999999999</v>
      </c>
      <c r="DC8">
        <v>0</v>
      </c>
      <c r="DD8">
        <v>93.978999999999999</v>
      </c>
      <c r="DE8">
        <v>0</v>
      </c>
      <c r="DF8">
        <v>93.978999999999999</v>
      </c>
      <c r="DG8">
        <v>0</v>
      </c>
      <c r="DH8">
        <v>93.978999999999999</v>
      </c>
      <c r="DI8">
        <v>0</v>
      </c>
      <c r="DJ8">
        <v>93.978999999999999</v>
      </c>
      <c r="DK8">
        <v>0</v>
      </c>
      <c r="DL8">
        <v>93.978999999999999</v>
      </c>
      <c r="DM8">
        <v>0</v>
      </c>
      <c r="DN8">
        <v>93.978999999999999</v>
      </c>
      <c r="DO8">
        <v>0</v>
      </c>
      <c r="DP8">
        <v>93.978999999999999</v>
      </c>
      <c r="DQ8">
        <v>0</v>
      </c>
      <c r="DR8">
        <v>93.978999999999999</v>
      </c>
      <c r="DS8">
        <v>0</v>
      </c>
      <c r="DT8">
        <v>93.978999999999999</v>
      </c>
      <c r="DU8">
        <v>0</v>
      </c>
      <c r="DV8">
        <v>93.978999999999999</v>
      </c>
      <c r="DW8">
        <v>0</v>
      </c>
      <c r="DX8">
        <v>93.978999999999999</v>
      </c>
      <c r="DY8">
        <v>0</v>
      </c>
      <c r="DZ8">
        <v>93.978999999999999</v>
      </c>
      <c r="EA8">
        <v>0</v>
      </c>
      <c r="EB8">
        <v>93.978999999999999</v>
      </c>
      <c r="EC8">
        <v>0</v>
      </c>
      <c r="ED8">
        <v>93.978999999999999</v>
      </c>
      <c r="EE8">
        <v>0</v>
      </c>
      <c r="EF8">
        <v>93.978999999999999</v>
      </c>
      <c r="EG8">
        <v>0</v>
      </c>
      <c r="EH8">
        <v>93.978999999999999</v>
      </c>
      <c r="EI8">
        <v>0</v>
      </c>
      <c r="EJ8">
        <v>93.978999999999999</v>
      </c>
      <c r="EK8">
        <v>0</v>
      </c>
      <c r="EL8">
        <v>93.978999999999999</v>
      </c>
      <c r="EM8">
        <v>0</v>
      </c>
      <c r="EN8">
        <v>93.978999999999999</v>
      </c>
      <c r="EO8">
        <v>0</v>
      </c>
      <c r="EP8">
        <v>93.978999999999999</v>
      </c>
      <c r="EQ8">
        <v>0</v>
      </c>
      <c r="ER8">
        <v>93.978999999999999</v>
      </c>
      <c r="ES8">
        <v>0</v>
      </c>
      <c r="ET8">
        <v>93.978999999999999</v>
      </c>
      <c r="EU8">
        <v>0</v>
      </c>
      <c r="EV8">
        <v>93.978999999999999</v>
      </c>
      <c r="EW8">
        <v>0</v>
      </c>
      <c r="EX8">
        <v>93.978999999999999</v>
      </c>
      <c r="EY8">
        <v>0</v>
      </c>
      <c r="EZ8">
        <v>93.978999999999999</v>
      </c>
      <c r="FA8">
        <v>0</v>
      </c>
      <c r="FB8">
        <v>93.978999999999999</v>
      </c>
      <c r="FC8">
        <v>0</v>
      </c>
      <c r="FD8">
        <v>93.978999999999999</v>
      </c>
      <c r="FE8">
        <v>67</v>
      </c>
      <c r="FF8">
        <v>80.052999999999997</v>
      </c>
      <c r="FG8">
        <v>67</v>
      </c>
      <c r="FH8">
        <v>79.995000000000005</v>
      </c>
      <c r="FI8">
        <v>67</v>
      </c>
      <c r="FJ8">
        <v>79.927999999999997</v>
      </c>
      <c r="FK8">
        <v>67</v>
      </c>
      <c r="FL8">
        <v>79.974000000000004</v>
      </c>
      <c r="FM8">
        <v>67</v>
      </c>
      <c r="FN8">
        <v>80.003</v>
      </c>
      <c r="FO8">
        <v>67</v>
      </c>
      <c r="FP8">
        <v>79.978999999999999</v>
      </c>
      <c r="FQ8">
        <v>67</v>
      </c>
      <c r="FR8">
        <v>79.998999999999995</v>
      </c>
      <c r="FS8">
        <v>67</v>
      </c>
      <c r="FT8">
        <v>79.981999999999999</v>
      </c>
      <c r="FU8">
        <v>67</v>
      </c>
      <c r="FV8">
        <v>79.974000000000004</v>
      </c>
      <c r="FW8">
        <v>67</v>
      </c>
      <c r="FX8">
        <v>79.923000000000002</v>
      </c>
      <c r="FY8">
        <v>67</v>
      </c>
      <c r="FZ8">
        <v>78.052000000000007</v>
      </c>
      <c r="GA8">
        <v>67</v>
      </c>
      <c r="GB8">
        <v>77.989000000000004</v>
      </c>
      <c r="GC8">
        <v>67</v>
      </c>
      <c r="GD8">
        <v>77.927999999999997</v>
      </c>
      <c r="GE8">
        <v>67</v>
      </c>
      <c r="GF8">
        <v>77.977999999999994</v>
      </c>
      <c r="GG8">
        <v>67</v>
      </c>
      <c r="GH8">
        <v>77.998000000000005</v>
      </c>
      <c r="GI8">
        <v>67</v>
      </c>
      <c r="GJ8">
        <v>77.975999999999999</v>
      </c>
      <c r="GK8">
        <v>67</v>
      </c>
      <c r="GL8">
        <v>77.997</v>
      </c>
      <c r="GM8">
        <v>67</v>
      </c>
      <c r="GN8">
        <v>77.998000000000005</v>
      </c>
      <c r="GO8">
        <v>67</v>
      </c>
      <c r="GP8">
        <v>77.994</v>
      </c>
      <c r="GQ8">
        <v>67</v>
      </c>
      <c r="GR8">
        <v>77.924000000000007</v>
      </c>
      <c r="GS8">
        <v>67</v>
      </c>
      <c r="GT8">
        <v>80.316000000000003</v>
      </c>
      <c r="GU8">
        <v>67</v>
      </c>
      <c r="GV8">
        <v>80.260000000000005</v>
      </c>
      <c r="GW8">
        <v>67</v>
      </c>
      <c r="GX8">
        <v>80.206000000000003</v>
      </c>
      <c r="GY8">
        <v>67</v>
      </c>
      <c r="GZ8">
        <v>80.242999999999995</v>
      </c>
      <c r="HA8">
        <v>67</v>
      </c>
      <c r="HB8">
        <v>80.269000000000005</v>
      </c>
      <c r="HC8">
        <v>67</v>
      </c>
      <c r="HD8">
        <v>80.247</v>
      </c>
      <c r="HE8">
        <v>67</v>
      </c>
      <c r="HF8">
        <v>80.271000000000001</v>
      </c>
      <c r="HG8">
        <v>67</v>
      </c>
      <c r="HH8">
        <v>80.247</v>
      </c>
      <c r="HI8">
        <v>67</v>
      </c>
      <c r="HJ8">
        <v>80.248999999999995</v>
      </c>
      <c r="HK8">
        <v>67</v>
      </c>
      <c r="HL8">
        <v>80.200999999999993</v>
      </c>
      <c r="HM8">
        <v>67</v>
      </c>
      <c r="HN8">
        <v>78.697999999999993</v>
      </c>
      <c r="HO8">
        <v>67</v>
      </c>
      <c r="HP8">
        <v>78.638000000000005</v>
      </c>
      <c r="HQ8">
        <v>67</v>
      </c>
      <c r="HR8">
        <v>78.584000000000003</v>
      </c>
      <c r="HS8">
        <v>67</v>
      </c>
      <c r="HT8">
        <v>78.626000000000005</v>
      </c>
      <c r="HU8">
        <v>67</v>
      </c>
      <c r="HV8">
        <v>78.644000000000005</v>
      </c>
      <c r="HW8">
        <v>67</v>
      </c>
      <c r="HX8">
        <v>78.626000000000005</v>
      </c>
      <c r="HY8">
        <v>67</v>
      </c>
      <c r="HZ8">
        <v>78.64</v>
      </c>
      <c r="IA8">
        <v>67</v>
      </c>
      <c r="IB8">
        <v>78.634</v>
      </c>
      <c r="IC8">
        <v>67</v>
      </c>
      <c r="ID8">
        <v>78.632999999999996</v>
      </c>
      <c r="IE8">
        <v>67</v>
      </c>
      <c r="IF8">
        <v>78.558999999999997</v>
      </c>
      <c r="IG8">
        <v>67</v>
      </c>
      <c r="IH8">
        <v>91.82</v>
      </c>
      <c r="II8">
        <v>67</v>
      </c>
      <c r="IJ8">
        <v>91.820999999999998</v>
      </c>
      <c r="IK8">
        <v>67</v>
      </c>
      <c r="IL8">
        <v>91.792000000000002</v>
      </c>
      <c r="IM8">
        <v>67</v>
      </c>
      <c r="IN8">
        <v>91.891000000000005</v>
      </c>
      <c r="IO8">
        <v>67</v>
      </c>
      <c r="IP8">
        <v>91.817999999999998</v>
      </c>
      <c r="IQ8">
        <v>67</v>
      </c>
      <c r="IR8">
        <v>91.888999999999996</v>
      </c>
      <c r="IS8">
        <v>67</v>
      </c>
      <c r="IT8">
        <v>91.902000000000001</v>
      </c>
      <c r="IU8">
        <v>67</v>
      </c>
      <c r="IV8">
        <v>91.747</v>
      </c>
      <c r="IW8">
        <v>67</v>
      </c>
      <c r="IX8">
        <v>91.805999999999997</v>
      </c>
      <c r="IY8">
        <v>67</v>
      </c>
      <c r="IZ8">
        <v>91.808000000000007</v>
      </c>
      <c r="JA8">
        <v>67</v>
      </c>
      <c r="JB8">
        <v>93.563000000000002</v>
      </c>
      <c r="JC8">
        <v>67</v>
      </c>
      <c r="JD8">
        <v>93.573999999999998</v>
      </c>
      <c r="JE8">
        <v>67</v>
      </c>
      <c r="JF8">
        <v>93.54</v>
      </c>
      <c r="JG8">
        <v>67</v>
      </c>
      <c r="JH8">
        <v>93.62</v>
      </c>
      <c r="JI8">
        <v>67</v>
      </c>
      <c r="JJ8">
        <v>93.567999999999998</v>
      </c>
      <c r="JK8">
        <v>67</v>
      </c>
      <c r="JL8">
        <v>93.616</v>
      </c>
      <c r="JM8">
        <v>67</v>
      </c>
      <c r="JN8">
        <v>93.626999999999995</v>
      </c>
      <c r="JO8">
        <v>67</v>
      </c>
      <c r="JP8">
        <v>93.534999999999997</v>
      </c>
      <c r="JQ8">
        <v>67</v>
      </c>
      <c r="JR8">
        <v>93.552000000000007</v>
      </c>
      <c r="JS8">
        <v>67</v>
      </c>
      <c r="JT8">
        <v>93.56</v>
      </c>
      <c r="JU8">
        <v>0</v>
      </c>
      <c r="JV8">
        <v>93.978999999999999</v>
      </c>
      <c r="JW8">
        <v>0</v>
      </c>
      <c r="JX8">
        <v>93.978999999999999</v>
      </c>
      <c r="JY8">
        <v>0</v>
      </c>
      <c r="JZ8">
        <v>93.978999999999999</v>
      </c>
      <c r="KA8">
        <v>0</v>
      </c>
      <c r="KB8">
        <v>93.978999999999999</v>
      </c>
      <c r="KC8">
        <v>0</v>
      </c>
      <c r="KD8">
        <v>93.978999999999999</v>
      </c>
      <c r="KE8">
        <v>0</v>
      </c>
      <c r="KF8">
        <v>93.978999999999999</v>
      </c>
      <c r="KG8">
        <v>0</v>
      </c>
      <c r="KH8">
        <v>93.978999999999999</v>
      </c>
      <c r="KI8">
        <v>0</v>
      </c>
      <c r="KJ8">
        <v>93.978999999999999</v>
      </c>
      <c r="KK8">
        <v>0</v>
      </c>
      <c r="KL8">
        <v>93.978999999999999</v>
      </c>
      <c r="KM8">
        <v>0</v>
      </c>
      <c r="KN8">
        <v>93.978999999999999</v>
      </c>
      <c r="KO8">
        <v>0</v>
      </c>
      <c r="KP8">
        <v>93.978999999999999</v>
      </c>
      <c r="KQ8">
        <v>0</v>
      </c>
      <c r="KR8">
        <v>93.978999999999999</v>
      </c>
      <c r="KS8">
        <v>0</v>
      </c>
      <c r="KT8">
        <v>93.978999999999999</v>
      </c>
      <c r="KU8">
        <v>0</v>
      </c>
      <c r="KV8">
        <v>93.978999999999999</v>
      </c>
      <c r="KW8">
        <v>0</v>
      </c>
      <c r="KX8">
        <v>93.978999999999999</v>
      </c>
      <c r="KY8">
        <v>0</v>
      </c>
      <c r="KZ8">
        <v>93.978999999999999</v>
      </c>
      <c r="LA8">
        <v>0</v>
      </c>
      <c r="LB8">
        <v>93.978999999999999</v>
      </c>
      <c r="LC8">
        <v>0</v>
      </c>
      <c r="LD8">
        <v>93.978999999999999</v>
      </c>
      <c r="LE8">
        <v>0</v>
      </c>
      <c r="LF8">
        <v>93.978999999999999</v>
      </c>
      <c r="LG8">
        <v>0</v>
      </c>
      <c r="LH8">
        <v>93.978999999999999</v>
      </c>
      <c r="LI8">
        <v>0</v>
      </c>
      <c r="LJ8">
        <v>93.978999999999999</v>
      </c>
      <c r="LK8">
        <v>0</v>
      </c>
      <c r="LL8">
        <v>93.978999999999999</v>
      </c>
      <c r="LM8">
        <v>0</v>
      </c>
      <c r="LN8">
        <v>93.978999999999999</v>
      </c>
      <c r="LO8">
        <v>0</v>
      </c>
      <c r="LP8">
        <v>93.978999999999999</v>
      </c>
      <c r="LQ8">
        <v>0</v>
      </c>
      <c r="LR8">
        <v>93.978999999999999</v>
      </c>
      <c r="LS8">
        <v>0</v>
      </c>
      <c r="LT8">
        <v>93.978999999999999</v>
      </c>
      <c r="LU8">
        <v>0</v>
      </c>
      <c r="LV8">
        <v>93.978999999999999</v>
      </c>
      <c r="LW8">
        <v>0</v>
      </c>
      <c r="LX8">
        <v>93.978999999999999</v>
      </c>
      <c r="LY8">
        <v>0</v>
      </c>
      <c r="LZ8">
        <v>93.978999999999999</v>
      </c>
      <c r="MA8">
        <v>0</v>
      </c>
      <c r="MB8">
        <v>93.978999999999999</v>
      </c>
      <c r="MC8">
        <v>0</v>
      </c>
      <c r="MD8">
        <v>93.978999999999999</v>
      </c>
      <c r="ME8">
        <v>0</v>
      </c>
      <c r="MF8">
        <v>93.978999999999999</v>
      </c>
      <c r="MG8">
        <v>0</v>
      </c>
      <c r="MH8">
        <v>93.978999999999999</v>
      </c>
      <c r="MI8">
        <v>0</v>
      </c>
      <c r="MJ8">
        <v>93.978999999999999</v>
      </c>
      <c r="MK8">
        <v>0</v>
      </c>
      <c r="ML8">
        <v>93.978999999999999</v>
      </c>
      <c r="MM8">
        <v>0</v>
      </c>
      <c r="MN8">
        <v>93.978999999999999</v>
      </c>
      <c r="MO8">
        <v>0</v>
      </c>
      <c r="MP8">
        <v>93.978999999999999</v>
      </c>
      <c r="MQ8">
        <v>0</v>
      </c>
      <c r="MR8">
        <v>93.978999999999999</v>
      </c>
      <c r="MS8">
        <v>0</v>
      </c>
      <c r="MT8">
        <v>93.978999999999999</v>
      </c>
      <c r="MU8">
        <v>0</v>
      </c>
      <c r="MV8">
        <v>93.978999999999999</v>
      </c>
      <c r="MW8">
        <v>67</v>
      </c>
      <c r="MX8">
        <v>79.974999999999994</v>
      </c>
      <c r="MY8">
        <v>67</v>
      </c>
      <c r="MZ8">
        <v>79.876000000000005</v>
      </c>
      <c r="NA8">
        <v>67</v>
      </c>
      <c r="NB8">
        <v>79.917000000000002</v>
      </c>
      <c r="NC8">
        <v>67</v>
      </c>
      <c r="ND8">
        <v>79.930999999999997</v>
      </c>
      <c r="NE8">
        <v>67</v>
      </c>
      <c r="NF8">
        <v>79.954999999999998</v>
      </c>
      <c r="NG8">
        <v>67</v>
      </c>
      <c r="NH8">
        <v>79.927999999999997</v>
      </c>
      <c r="NI8">
        <v>67</v>
      </c>
      <c r="NJ8">
        <v>79.91</v>
      </c>
      <c r="NK8">
        <v>67</v>
      </c>
      <c r="NL8">
        <v>79.962000000000003</v>
      </c>
      <c r="NM8">
        <v>67</v>
      </c>
      <c r="NN8">
        <v>79.903999999999996</v>
      </c>
      <c r="NO8">
        <v>67</v>
      </c>
      <c r="NP8">
        <v>79.956000000000003</v>
      </c>
      <c r="NQ8">
        <v>67</v>
      </c>
      <c r="NR8">
        <v>78.027000000000001</v>
      </c>
      <c r="NS8">
        <v>67</v>
      </c>
      <c r="NT8">
        <v>77.91</v>
      </c>
      <c r="NU8">
        <v>67</v>
      </c>
      <c r="NV8">
        <v>77.948999999999998</v>
      </c>
      <c r="NW8">
        <v>67</v>
      </c>
      <c r="NX8">
        <v>78.004000000000005</v>
      </c>
      <c r="NY8">
        <v>67</v>
      </c>
      <c r="NZ8">
        <v>77.992000000000004</v>
      </c>
      <c r="OA8">
        <v>67</v>
      </c>
      <c r="OB8">
        <v>78</v>
      </c>
      <c r="OC8">
        <v>67</v>
      </c>
      <c r="OD8">
        <v>77.971000000000004</v>
      </c>
      <c r="OE8">
        <v>67</v>
      </c>
      <c r="OF8">
        <v>77.998000000000005</v>
      </c>
      <c r="OG8">
        <v>67</v>
      </c>
      <c r="OH8">
        <v>77.930000000000007</v>
      </c>
      <c r="OI8">
        <v>67</v>
      </c>
      <c r="OJ8">
        <v>78.004999999999995</v>
      </c>
      <c r="OK8">
        <v>67</v>
      </c>
      <c r="OL8">
        <v>80.53</v>
      </c>
      <c r="OM8">
        <v>67</v>
      </c>
      <c r="ON8">
        <v>80.441999999999993</v>
      </c>
      <c r="OO8">
        <v>67</v>
      </c>
      <c r="OP8">
        <v>80.484999999999999</v>
      </c>
      <c r="OQ8">
        <v>67</v>
      </c>
      <c r="OR8">
        <v>80.495999999999995</v>
      </c>
      <c r="OS8">
        <v>67</v>
      </c>
      <c r="OT8">
        <v>80.521000000000001</v>
      </c>
      <c r="OU8">
        <v>67</v>
      </c>
      <c r="OV8">
        <v>80.492000000000004</v>
      </c>
      <c r="OW8">
        <v>67</v>
      </c>
      <c r="OX8">
        <v>80.480999999999995</v>
      </c>
      <c r="OY8">
        <v>67</v>
      </c>
      <c r="OZ8">
        <v>80.53</v>
      </c>
      <c r="PA8">
        <v>67</v>
      </c>
      <c r="PB8">
        <v>80.47</v>
      </c>
      <c r="PC8">
        <v>67</v>
      </c>
      <c r="PD8">
        <v>80.522999999999996</v>
      </c>
      <c r="PE8">
        <v>67</v>
      </c>
      <c r="PF8">
        <v>78.695999999999998</v>
      </c>
      <c r="PG8">
        <v>67</v>
      </c>
      <c r="PH8">
        <v>78.584999999999994</v>
      </c>
      <c r="PI8">
        <v>67</v>
      </c>
      <c r="PJ8">
        <v>78.63</v>
      </c>
      <c r="PK8">
        <v>67</v>
      </c>
      <c r="PL8">
        <v>78.671999999999997</v>
      </c>
      <c r="PM8">
        <v>67</v>
      </c>
      <c r="PN8">
        <v>78.668000000000006</v>
      </c>
      <c r="PO8">
        <v>67</v>
      </c>
      <c r="PP8">
        <v>78.664000000000001</v>
      </c>
      <c r="PQ8">
        <v>67</v>
      </c>
      <c r="PR8">
        <v>78.643000000000001</v>
      </c>
      <c r="PS8">
        <v>67</v>
      </c>
      <c r="PT8">
        <v>78.676000000000002</v>
      </c>
      <c r="PU8">
        <v>67</v>
      </c>
      <c r="PV8">
        <v>78.602000000000004</v>
      </c>
      <c r="PW8">
        <v>67</v>
      </c>
      <c r="PX8">
        <v>78.677000000000007</v>
      </c>
    </row>
    <row r="9" spans="1:440" x14ac:dyDescent="0.25">
      <c r="A9">
        <v>71</v>
      </c>
      <c r="B9">
        <v>-0.18</v>
      </c>
      <c r="C9">
        <v>71</v>
      </c>
      <c r="D9">
        <v>-0.187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71</v>
      </c>
      <c r="N9">
        <v>5.8999999999999997E-2</v>
      </c>
      <c r="O9">
        <v>71</v>
      </c>
      <c r="P9">
        <v>0.05</v>
      </c>
      <c r="Q9">
        <v>71</v>
      </c>
      <c r="R9">
        <v>-0.223</v>
      </c>
      <c r="S9">
        <v>71</v>
      </c>
      <c r="T9">
        <v>6.0000000000000001E-3</v>
      </c>
      <c r="U9">
        <v>71</v>
      </c>
      <c r="V9">
        <v>92.013999999999996</v>
      </c>
      <c r="W9">
        <v>71</v>
      </c>
      <c r="X9">
        <v>94.251000000000005</v>
      </c>
      <c r="Y9">
        <v>0</v>
      </c>
      <c r="Z9">
        <v>93.978999999999999</v>
      </c>
      <c r="AA9">
        <v>0</v>
      </c>
      <c r="AB9">
        <v>93.978999999999999</v>
      </c>
      <c r="AC9">
        <v>0</v>
      </c>
      <c r="AD9">
        <v>93.978999999999999</v>
      </c>
      <c r="AE9">
        <v>0</v>
      </c>
      <c r="AF9">
        <v>93.978999999999999</v>
      </c>
      <c r="AG9">
        <v>71</v>
      </c>
      <c r="AH9">
        <v>81.436999999999998</v>
      </c>
      <c r="AI9">
        <v>71</v>
      </c>
      <c r="AJ9">
        <v>79.388000000000005</v>
      </c>
      <c r="AK9">
        <v>71</v>
      </c>
      <c r="AL9">
        <v>81.998000000000005</v>
      </c>
      <c r="AM9">
        <v>71</v>
      </c>
      <c r="AN9">
        <v>80.066999999999993</v>
      </c>
      <c r="AO9">
        <v>71</v>
      </c>
      <c r="AP9">
        <v>91.808000000000007</v>
      </c>
      <c r="AQ9">
        <v>71</v>
      </c>
      <c r="AR9">
        <v>91.822000000000003</v>
      </c>
      <c r="AS9">
        <v>71</v>
      </c>
      <c r="AT9">
        <v>91.847999999999999</v>
      </c>
      <c r="AU9">
        <v>71</v>
      </c>
      <c r="AV9">
        <v>91.861999999999995</v>
      </c>
      <c r="AW9">
        <v>71</v>
      </c>
      <c r="AX9">
        <v>91.823999999999998</v>
      </c>
      <c r="AY9">
        <v>71</v>
      </c>
      <c r="AZ9">
        <v>91.834999999999994</v>
      </c>
      <c r="BA9">
        <v>71</v>
      </c>
      <c r="BB9">
        <v>91.850999999999999</v>
      </c>
      <c r="BC9">
        <v>71</v>
      </c>
      <c r="BD9">
        <v>91.87</v>
      </c>
      <c r="BE9">
        <v>71</v>
      </c>
      <c r="BF9">
        <v>91.825000000000003</v>
      </c>
      <c r="BG9">
        <v>71</v>
      </c>
      <c r="BH9">
        <v>91.787999999999997</v>
      </c>
      <c r="BI9">
        <v>71</v>
      </c>
      <c r="BJ9">
        <v>94.064999999999998</v>
      </c>
      <c r="BK9">
        <v>71</v>
      </c>
      <c r="BL9">
        <v>94.057000000000002</v>
      </c>
      <c r="BM9">
        <v>71</v>
      </c>
      <c r="BN9">
        <v>94.058000000000007</v>
      </c>
      <c r="BO9">
        <v>71</v>
      </c>
      <c r="BP9">
        <v>94.081999999999994</v>
      </c>
      <c r="BQ9">
        <v>71</v>
      </c>
      <c r="BR9">
        <v>94.066000000000003</v>
      </c>
      <c r="BS9">
        <v>71</v>
      </c>
      <c r="BT9">
        <v>94.058000000000007</v>
      </c>
      <c r="BU9">
        <v>71</v>
      </c>
      <c r="BV9">
        <v>94.081000000000003</v>
      </c>
      <c r="BW9">
        <v>71</v>
      </c>
      <c r="BX9">
        <v>94.093999999999994</v>
      </c>
      <c r="BY9">
        <v>71</v>
      </c>
      <c r="BZ9">
        <v>94.061000000000007</v>
      </c>
      <c r="CA9">
        <v>71</v>
      </c>
      <c r="CB9">
        <v>94.024000000000001</v>
      </c>
      <c r="CC9">
        <v>0</v>
      </c>
      <c r="CD9">
        <v>93.978999999999999</v>
      </c>
      <c r="CE9">
        <v>0</v>
      </c>
      <c r="CF9">
        <v>93.978999999999999</v>
      </c>
      <c r="CG9">
        <v>0</v>
      </c>
      <c r="CH9">
        <v>93.978999999999999</v>
      </c>
      <c r="CI9">
        <v>0</v>
      </c>
      <c r="CJ9">
        <v>93.978999999999999</v>
      </c>
      <c r="CK9">
        <v>0</v>
      </c>
      <c r="CL9">
        <v>93.978999999999999</v>
      </c>
      <c r="CM9">
        <v>0</v>
      </c>
      <c r="CN9">
        <v>93.978999999999999</v>
      </c>
      <c r="CO9">
        <v>0</v>
      </c>
      <c r="CP9">
        <v>93.978999999999999</v>
      </c>
      <c r="CQ9">
        <v>0</v>
      </c>
      <c r="CR9">
        <v>93.978999999999999</v>
      </c>
      <c r="CS9">
        <v>0</v>
      </c>
      <c r="CT9">
        <v>93.978999999999999</v>
      </c>
      <c r="CU9">
        <v>0</v>
      </c>
      <c r="CV9">
        <v>93.978999999999999</v>
      </c>
      <c r="CW9">
        <v>0</v>
      </c>
      <c r="CX9">
        <v>93.978999999999999</v>
      </c>
      <c r="CY9">
        <v>0</v>
      </c>
      <c r="CZ9">
        <v>93.978999999999999</v>
      </c>
      <c r="DA9">
        <v>0</v>
      </c>
      <c r="DB9">
        <v>93.978999999999999</v>
      </c>
      <c r="DC9">
        <v>0</v>
      </c>
      <c r="DD9">
        <v>93.978999999999999</v>
      </c>
      <c r="DE9">
        <v>0</v>
      </c>
      <c r="DF9">
        <v>93.978999999999999</v>
      </c>
      <c r="DG9">
        <v>0</v>
      </c>
      <c r="DH9">
        <v>93.978999999999999</v>
      </c>
      <c r="DI9">
        <v>0</v>
      </c>
      <c r="DJ9">
        <v>93.978999999999999</v>
      </c>
      <c r="DK9">
        <v>0</v>
      </c>
      <c r="DL9">
        <v>93.978999999999999</v>
      </c>
      <c r="DM9">
        <v>0</v>
      </c>
      <c r="DN9">
        <v>93.978999999999999</v>
      </c>
      <c r="DO9">
        <v>0</v>
      </c>
      <c r="DP9">
        <v>93.978999999999999</v>
      </c>
      <c r="DQ9">
        <v>0</v>
      </c>
      <c r="DR9">
        <v>93.978999999999999</v>
      </c>
      <c r="DS9">
        <v>0</v>
      </c>
      <c r="DT9">
        <v>93.978999999999999</v>
      </c>
      <c r="DU9">
        <v>0</v>
      </c>
      <c r="DV9">
        <v>93.978999999999999</v>
      </c>
      <c r="DW9">
        <v>0</v>
      </c>
      <c r="DX9">
        <v>93.978999999999999</v>
      </c>
      <c r="DY9">
        <v>0</v>
      </c>
      <c r="DZ9">
        <v>93.978999999999999</v>
      </c>
      <c r="EA9">
        <v>0</v>
      </c>
      <c r="EB9">
        <v>93.978999999999999</v>
      </c>
      <c r="EC9">
        <v>0</v>
      </c>
      <c r="ED9">
        <v>93.978999999999999</v>
      </c>
      <c r="EE9">
        <v>0</v>
      </c>
      <c r="EF9">
        <v>93.978999999999999</v>
      </c>
      <c r="EG9">
        <v>0</v>
      </c>
      <c r="EH9">
        <v>93.978999999999999</v>
      </c>
      <c r="EI9">
        <v>0</v>
      </c>
      <c r="EJ9">
        <v>93.978999999999999</v>
      </c>
      <c r="EK9">
        <v>0</v>
      </c>
      <c r="EL9">
        <v>93.978999999999999</v>
      </c>
      <c r="EM9">
        <v>0</v>
      </c>
      <c r="EN9">
        <v>93.978999999999999</v>
      </c>
      <c r="EO9">
        <v>0</v>
      </c>
      <c r="EP9">
        <v>93.978999999999999</v>
      </c>
      <c r="EQ9">
        <v>0</v>
      </c>
      <c r="ER9">
        <v>93.978999999999999</v>
      </c>
      <c r="ES9">
        <v>0</v>
      </c>
      <c r="ET9">
        <v>93.978999999999999</v>
      </c>
      <c r="EU9">
        <v>0</v>
      </c>
      <c r="EV9">
        <v>93.978999999999999</v>
      </c>
      <c r="EW9">
        <v>0</v>
      </c>
      <c r="EX9">
        <v>93.978999999999999</v>
      </c>
      <c r="EY9">
        <v>0</v>
      </c>
      <c r="EZ9">
        <v>93.978999999999999</v>
      </c>
      <c r="FA9">
        <v>0</v>
      </c>
      <c r="FB9">
        <v>93.978999999999999</v>
      </c>
      <c r="FC9">
        <v>0</v>
      </c>
      <c r="FD9">
        <v>93.978999999999999</v>
      </c>
      <c r="FE9">
        <v>71</v>
      </c>
      <c r="FF9">
        <v>81.548000000000002</v>
      </c>
      <c r="FG9">
        <v>71</v>
      </c>
      <c r="FH9">
        <v>81.513999999999996</v>
      </c>
      <c r="FI9">
        <v>71</v>
      </c>
      <c r="FJ9">
        <v>81.463999999999999</v>
      </c>
      <c r="FK9">
        <v>71</v>
      </c>
      <c r="FL9">
        <v>81.494</v>
      </c>
      <c r="FM9">
        <v>71</v>
      </c>
      <c r="FN9">
        <v>81.516999999999996</v>
      </c>
      <c r="FO9">
        <v>71</v>
      </c>
      <c r="FP9">
        <v>81.494</v>
      </c>
      <c r="FQ9">
        <v>71</v>
      </c>
      <c r="FR9">
        <v>81.519000000000005</v>
      </c>
      <c r="FS9">
        <v>71</v>
      </c>
      <c r="FT9">
        <v>81.486999999999995</v>
      </c>
      <c r="FU9">
        <v>71</v>
      </c>
      <c r="FV9">
        <v>81.481999999999999</v>
      </c>
      <c r="FW9">
        <v>71</v>
      </c>
      <c r="FX9">
        <v>81.441000000000003</v>
      </c>
      <c r="FY9">
        <v>71</v>
      </c>
      <c r="FZ9">
        <v>79.483999999999995</v>
      </c>
      <c r="GA9">
        <v>71</v>
      </c>
      <c r="GB9">
        <v>79.454999999999998</v>
      </c>
      <c r="GC9">
        <v>71</v>
      </c>
      <c r="GD9">
        <v>79.403999999999996</v>
      </c>
      <c r="GE9">
        <v>71</v>
      </c>
      <c r="GF9">
        <v>79.441000000000003</v>
      </c>
      <c r="GG9">
        <v>71</v>
      </c>
      <c r="GH9">
        <v>79.456000000000003</v>
      </c>
      <c r="GI9">
        <v>71</v>
      </c>
      <c r="GJ9">
        <v>79.433999999999997</v>
      </c>
      <c r="GK9">
        <v>71</v>
      </c>
      <c r="GL9">
        <v>79.465000000000003</v>
      </c>
      <c r="GM9">
        <v>71</v>
      </c>
      <c r="GN9">
        <v>79.436999999999998</v>
      </c>
      <c r="GO9">
        <v>71</v>
      </c>
      <c r="GP9">
        <v>79.432000000000002</v>
      </c>
      <c r="GQ9">
        <v>71</v>
      </c>
      <c r="GR9">
        <v>79.372</v>
      </c>
      <c r="GS9">
        <v>71</v>
      </c>
      <c r="GT9">
        <v>81.822000000000003</v>
      </c>
      <c r="GU9">
        <v>71</v>
      </c>
      <c r="GV9">
        <v>81.787999999999997</v>
      </c>
      <c r="GW9">
        <v>71</v>
      </c>
      <c r="GX9">
        <v>81.75</v>
      </c>
      <c r="GY9">
        <v>71</v>
      </c>
      <c r="GZ9">
        <v>81.772999999999996</v>
      </c>
      <c r="HA9">
        <v>71</v>
      </c>
      <c r="HB9">
        <v>81.793000000000006</v>
      </c>
      <c r="HC9">
        <v>71</v>
      </c>
      <c r="HD9">
        <v>81.772000000000006</v>
      </c>
      <c r="HE9">
        <v>71</v>
      </c>
      <c r="HF9">
        <v>81.801000000000002</v>
      </c>
      <c r="HG9">
        <v>71</v>
      </c>
      <c r="HH9">
        <v>81.763000000000005</v>
      </c>
      <c r="HI9">
        <v>71</v>
      </c>
      <c r="HJ9">
        <v>81.766000000000005</v>
      </c>
      <c r="HK9">
        <v>71</v>
      </c>
      <c r="HL9">
        <v>81.727000000000004</v>
      </c>
      <c r="HM9">
        <v>71</v>
      </c>
      <c r="HN9">
        <v>80.120999999999995</v>
      </c>
      <c r="HO9">
        <v>71</v>
      </c>
      <c r="HP9">
        <v>80.093000000000004</v>
      </c>
      <c r="HQ9">
        <v>71</v>
      </c>
      <c r="HR9">
        <v>80.049000000000007</v>
      </c>
      <c r="HS9">
        <v>71</v>
      </c>
      <c r="HT9">
        <v>80.08</v>
      </c>
      <c r="HU9">
        <v>71</v>
      </c>
      <c r="HV9">
        <v>80.090999999999994</v>
      </c>
      <c r="HW9">
        <v>71</v>
      </c>
      <c r="HX9">
        <v>80.073999999999998</v>
      </c>
      <c r="HY9">
        <v>71</v>
      </c>
      <c r="HZ9">
        <v>80.094999999999999</v>
      </c>
      <c r="IA9">
        <v>71</v>
      </c>
      <c r="IB9">
        <v>80.067999999999998</v>
      </c>
      <c r="IC9">
        <v>71</v>
      </c>
      <c r="ID9">
        <v>80.063999999999993</v>
      </c>
      <c r="IE9">
        <v>71</v>
      </c>
      <c r="IF9">
        <v>79.998999999999995</v>
      </c>
      <c r="IG9">
        <v>71</v>
      </c>
      <c r="IH9">
        <v>91.995000000000005</v>
      </c>
      <c r="II9">
        <v>71</v>
      </c>
      <c r="IJ9">
        <v>92.001999999999995</v>
      </c>
      <c r="IK9">
        <v>71</v>
      </c>
      <c r="IL9">
        <v>91.99</v>
      </c>
      <c r="IM9">
        <v>71</v>
      </c>
      <c r="IN9">
        <v>92.066999999999993</v>
      </c>
      <c r="IO9">
        <v>71</v>
      </c>
      <c r="IP9">
        <v>92.010999999999996</v>
      </c>
      <c r="IQ9">
        <v>71</v>
      </c>
      <c r="IR9">
        <v>92.045000000000002</v>
      </c>
      <c r="IS9">
        <v>71</v>
      </c>
      <c r="IT9">
        <v>92.076999999999998</v>
      </c>
      <c r="IU9">
        <v>71</v>
      </c>
      <c r="IV9">
        <v>91.947999999999993</v>
      </c>
      <c r="IW9">
        <v>71</v>
      </c>
      <c r="IX9">
        <v>92.001000000000005</v>
      </c>
      <c r="IY9">
        <v>71</v>
      </c>
      <c r="IZ9">
        <v>92.001999999999995</v>
      </c>
      <c r="JA9">
        <v>71</v>
      </c>
      <c r="JB9">
        <v>94.241</v>
      </c>
      <c r="JC9">
        <v>71</v>
      </c>
      <c r="JD9">
        <v>94.247</v>
      </c>
      <c r="JE9">
        <v>71</v>
      </c>
      <c r="JF9">
        <v>94.227000000000004</v>
      </c>
      <c r="JG9">
        <v>71</v>
      </c>
      <c r="JH9">
        <v>94.287000000000006</v>
      </c>
      <c r="JI9">
        <v>71</v>
      </c>
      <c r="JJ9">
        <v>94.248999999999995</v>
      </c>
      <c r="JK9">
        <v>71</v>
      </c>
      <c r="JL9">
        <v>94.266000000000005</v>
      </c>
      <c r="JM9">
        <v>71</v>
      </c>
      <c r="JN9">
        <v>94.29</v>
      </c>
      <c r="JO9">
        <v>71</v>
      </c>
      <c r="JP9">
        <v>94.228999999999999</v>
      </c>
      <c r="JQ9">
        <v>71</v>
      </c>
      <c r="JR9">
        <v>94.230999999999995</v>
      </c>
      <c r="JS9">
        <v>71</v>
      </c>
      <c r="JT9">
        <v>94.245000000000005</v>
      </c>
      <c r="JU9">
        <v>0</v>
      </c>
      <c r="JV9">
        <v>93.978999999999999</v>
      </c>
      <c r="JW9">
        <v>0</v>
      </c>
      <c r="JX9">
        <v>93.978999999999999</v>
      </c>
      <c r="JY9">
        <v>0</v>
      </c>
      <c r="JZ9">
        <v>93.978999999999999</v>
      </c>
      <c r="KA9">
        <v>0</v>
      </c>
      <c r="KB9">
        <v>93.978999999999999</v>
      </c>
      <c r="KC9">
        <v>0</v>
      </c>
      <c r="KD9">
        <v>93.978999999999999</v>
      </c>
      <c r="KE9">
        <v>0</v>
      </c>
      <c r="KF9">
        <v>93.978999999999999</v>
      </c>
      <c r="KG9">
        <v>0</v>
      </c>
      <c r="KH9">
        <v>93.978999999999999</v>
      </c>
      <c r="KI9">
        <v>0</v>
      </c>
      <c r="KJ9">
        <v>93.978999999999999</v>
      </c>
      <c r="KK9">
        <v>0</v>
      </c>
      <c r="KL9">
        <v>93.978999999999999</v>
      </c>
      <c r="KM9">
        <v>0</v>
      </c>
      <c r="KN9">
        <v>93.978999999999999</v>
      </c>
      <c r="KO9">
        <v>0</v>
      </c>
      <c r="KP9">
        <v>93.978999999999999</v>
      </c>
      <c r="KQ9">
        <v>0</v>
      </c>
      <c r="KR9">
        <v>93.978999999999999</v>
      </c>
      <c r="KS9">
        <v>0</v>
      </c>
      <c r="KT9">
        <v>93.978999999999999</v>
      </c>
      <c r="KU9">
        <v>0</v>
      </c>
      <c r="KV9">
        <v>93.978999999999999</v>
      </c>
      <c r="KW9">
        <v>0</v>
      </c>
      <c r="KX9">
        <v>93.978999999999999</v>
      </c>
      <c r="KY9">
        <v>0</v>
      </c>
      <c r="KZ9">
        <v>93.978999999999999</v>
      </c>
      <c r="LA9">
        <v>0</v>
      </c>
      <c r="LB9">
        <v>93.978999999999999</v>
      </c>
      <c r="LC9">
        <v>0</v>
      </c>
      <c r="LD9">
        <v>93.978999999999999</v>
      </c>
      <c r="LE9">
        <v>0</v>
      </c>
      <c r="LF9">
        <v>93.978999999999999</v>
      </c>
      <c r="LG9">
        <v>0</v>
      </c>
      <c r="LH9">
        <v>93.978999999999999</v>
      </c>
      <c r="LI9">
        <v>0</v>
      </c>
      <c r="LJ9">
        <v>93.978999999999999</v>
      </c>
      <c r="LK9">
        <v>0</v>
      </c>
      <c r="LL9">
        <v>93.978999999999999</v>
      </c>
      <c r="LM9">
        <v>0</v>
      </c>
      <c r="LN9">
        <v>93.978999999999999</v>
      </c>
      <c r="LO9">
        <v>0</v>
      </c>
      <c r="LP9">
        <v>93.978999999999999</v>
      </c>
      <c r="LQ9">
        <v>0</v>
      </c>
      <c r="LR9">
        <v>93.978999999999999</v>
      </c>
      <c r="LS9">
        <v>0</v>
      </c>
      <c r="LT9">
        <v>93.978999999999999</v>
      </c>
      <c r="LU9">
        <v>0</v>
      </c>
      <c r="LV9">
        <v>93.978999999999999</v>
      </c>
      <c r="LW9">
        <v>0</v>
      </c>
      <c r="LX9">
        <v>93.978999999999999</v>
      </c>
      <c r="LY9">
        <v>0</v>
      </c>
      <c r="LZ9">
        <v>93.978999999999999</v>
      </c>
      <c r="MA9">
        <v>0</v>
      </c>
      <c r="MB9">
        <v>93.978999999999999</v>
      </c>
      <c r="MC9">
        <v>0</v>
      </c>
      <c r="MD9">
        <v>93.978999999999999</v>
      </c>
      <c r="ME9">
        <v>0</v>
      </c>
      <c r="MF9">
        <v>93.978999999999999</v>
      </c>
      <c r="MG9">
        <v>0</v>
      </c>
      <c r="MH9">
        <v>93.978999999999999</v>
      </c>
      <c r="MI9">
        <v>0</v>
      </c>
      <c r="MJ9">
        <v>93.978999999999999</v>
      </c>
      <c r="MK9">
        <v>0</v>
      </c>
      <c r="ML9">
        <v>93.978999999999999</v>
      </c>
      <c r="MM9">
        <v>0</v>
      </c>
      <c r="MN9">
        <v>93.978999999999999</v>
      </c>
      <c r="MO9">
        <v>0</v>
      </c>
      <c r="MP9">
        <v>93.978999999999999</v>
      </c>
      <c r="MQ9">
        <v>0</v>
      </c>
      <c r="MR9">
        <v>93.978999999999999</v>
      </c>
      <c r="MS9">
        <v>0</v>
      </c>
      <c r="MT9">
        <v>93.978999999999999</v>
      </c>
      <c r="MU9">
        <v>0</v>
      </c>
      <c r="MV9">
        <v>93.978999999999999</v>
      </c>
      <c r="MW9">
        <v>71</v>
      </c>
      <c r="MX9">
        <v>81.462000000000003</v>
      </c>
      <c r="MY9">
        <v>71</v>
      </c>
      <c r="MZ9">
        <v>81.400999999999996</v>
      </c>
      <c r="NA9">
        <v>71</v>
      </c>
      <c r="NB9">
        <v>81.433000000000007</v>
      </c>
      <c r="NC9">
        <v>71</v>
      </c>
      <c r="ND9">
        <v>81.421000000000006</v>
      </c>
      <c r="NE9">
        <v>71</v>
      </c>
      <c r="NF9">
        <v>81.459999999999994</v>
      </c>
      <c r="NG9">
        <v>71</v>
      </c>
      <c r="NH9">
        <v>81.415999999999997</v>
      </c>
      <c r="NI9">
        <v>71</v>
      </c>
      <c r="NJ9">
        <v>81.418999999999997</v>
      </c>
      <c r="NK9">
        <v>71</v>
      </c>
      <c r="NL9">
        <v>81.462999999999994</v>
      </c>
      <c r="NM9">
        <v>71</v>
      </c>
      <c r="NN9">
        <v>81.444999999999993</v>
      </c>
      <c r="NO9">
        <v>71</v>
      </c>
      <c r="NP9">
        <v>81.453000000000003</v>
      </c>
      <c r="NQ9">
        <v>71</v>
      </c>
      <c r="NR9">
        <v>79.414000000000001</v>
      </c>
      <c r="NS9">
        <v>71</v>
      </c>
      <c r="NT9">
        <v>79.346000000000004</v>
      </c>
      <c r="NU9">
        <v>71</v>
      </c>
      <c r="NV9">
        <v>79.373000000000005</v>
      </c>
      <c r="NW9">
        <v>71</v>
      </c>
      <c r="NX9">
        <v>79.394000000000005</v>
      </c>
      <c r="NY9">
        <v>71</v>
      </c>
      <c r="NZ9">
        <v>79.405000000000001</v>
      </c>
      <c r="OA9">
        <v>71</v>
      </c>
      <c r="OB9">
        <v>79.384</v>
      </c>
      <c r="OC9">
        <v>71</v>
      </c>
      <c r="OD9">
        <v>79.382999999999996</v>
      </c>
      <c r="OE9">
        <v>71</v>
      </c>
      <c r="OF9">
        <v>79.400000000000006</v>
      </c>
      <c r="OG9">
        <v>71</v>
      </c>
      <c r="OH9">
        <v>79.381</v>
      </c>
      <c r="OI9">
        <v>71</v>
      </c>
      <c r="OJ9">
        <v>79.403000000000006</v>
      </c>
      <c r="OK9">
        <v>71</v>
      </c>
      <c r="OL9">
        <v>82.016000000000005</v>
      </c>
      <c r="OM9">
        <v>71</v>
      </c>
      <c r="ON9">
        <v>81.959000000000003</v>
      </c>
      <c r="OO9">
        <v>71</v>
      </c>
      <c r="OP9">
        <v>81.997</v>
      </c>
      <c r="OQ9">
        <v>71</v>
      </c>
      <c r="OR9">
        <v>81.981999999999999</v>
      </c>
      <c r="OS9">
        <v>71</v>
      </c>
      <c r="OT9">
        <v>82.021000000000001</v>
      </c>
      <c r="OU9">
        <v>71</v>
      </c>
      <c r="OV9">
        <v>81.975999999999999</v>
      </c>
      <c r="OW9">
        <v>71</v>
      </c>
      <c r="OX9">
        <v>81.983000000000004</v>
      </c>
      <c r="OY9">
        <v>71</v>
      </c>
      <c r="OZ9">
        <v>82.028000000000006</v>
      </c>
      <c r="PA9">
        <v>71</v>
      </c>
      <c r="PB9">
        <v>82.006</v>
      </c>
      <c r="PC9">
        <v>71</v>
      </c>
      <c r="PD9">
        <v>82.016000000000005</v>
      </c>
      <c r="PE9">
        <v>71</v>
      </c>
      <c r="PF9">
        <v>80.090999999999994</v>
      </c>
      <c r="PG9">
        <v>71</v>
      </c>
      <c r="PH9">
        <v>80.025000000000006</v>
      </c>
      <c r="PI9">
        <v>71</v>
      </c>
      <c r="PJ9">
        <v>80.058000000000007</v>
      </c>
      <c r="PK9">
        <v>71</v>
      </c>
      <c r="PL9">
        <v>80.069000000000003</v>
      </c>
      <c r="PM9">
        <v>71</v>
      </c>
      <c r="PN9">
        <v>80.084999999999994</v>
      </c>
      <c r="PO9">
        <v>71</v>
      </c>
      <c r="PP9">
        <v>80.057000000000002</v>
      </c>
      <c r="PQ9">
        <v>71</v>
      </c>
      <c r="PR9">
        <v>80.061000000000007</v>
      </c>
      <c r="PS9">
        <v>71</v>
      </c>
      <c r="PT9">
        <v>80.084999999999994</v>
      </c>
      <c r="PU9">
        <v>71</v>
      </c>
      <c r="PV9">
        <v>80.057000000000002</v>
      </c>
      <c r="PW9">
        <v>71</v>
      </c>
      <c r="PX9">
        <v>80.084000000000003</v>
      </c>
    </row>
    <row r="10" spans="1:440" x14ac:dyDescent="0.25">
      <c r="A10">
        <v>75</v>
      </c>
      <c r="B10">
        <v>-0.16500000000000001</v>
      </c>
      <c r="C10">
        <v>75</v>
      </c>
      <c r="D10">
        <v>-0.189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75</v>
      </c>
      <c r="N10">
        <v>5.3999999999999999E-2</v>
      </c>
      <c r="O10">
        <v>75</v>
      </c>
      <c r="P10">
        <v>7.2999999999999995E-2</v>
      </c>
      <c r="Q10">
        <v>75</v>
      </c>
      <c r="R10">
        <v>-0.21299999999999999</v>
      </c>
      <c r="S10">
        <v>75</v>
      </c>
      <c r="T10">
        <v>1.4999999999999999E-2</v>
      </c>
      <c r="U10">
        <v>75</v>
      </c>
      <c r="V10">
        <v>92.236999999999995</v>
      </c>
      <c r="W10">
        <v>75</v>
      </c>
      <c r="X10">
        <v>94.828999999999994</v>
      </c>
      <c r="Y10">
        <v>0</v>
      </c>
      <c r="Z10">
        <v>93.978999999999999</v>
      </c>
      <c r="AA10">
        <v>0</v>
      </c>
      <c r="AB10">
        <v>93.978999999999999</v>
      </c>
      <c r="AC10">
        <v>0</v>
      </c>
      <c r="AD10">
        <v>93.978999999999999</v>
      </c>
      <c r="AE10">
        <v>0</v>
      </c>
      <c r="AF10">
        <v>93.978999999999999</v>
      </c>
      <c r="AG10">
        <v>75</v>
      </c>
      <c r="AH10">
        <v>82.600999999999999</v>
      </c>
      <c r="AI10">
        <v>75</v>
      </c>
      <c r="AJ10">
        <v>80.552000000000007</v>
      </c>
      <c r="AK10">
        <v>75</v>
      </c>
      <c r="AL10">
        <v>83.138000000000005</v>
      </c>
      <c r="AM10">
        <v>75</v>
      </c>
      <c r="AN10">
        <v>81.192999999999998</v>
      </c>
      <c r="AO10">
        <v>75</v>
      </c>
      <c r="AP10">
        <v>92.055000000000007</v>
      </c>
      <c r="AQ10">
        <v>75</v>
      </c>
      <c r="AR10">
        <v>92.066000000000003</v>
      </c>
      <c r="AS10">
        <v>75</v>
      </c>
      <c r="AT10">
        <v>92.084000000000003</v>
      </c>
      <c r="AU10">
        <v>75</v>
      </c>
      <c r="AV10">
        <v>92.099000000000004</v>
      </c>
      <c r="AW10">
        <v>75</v>
      </c>
      <c r="AX10">
        <v>92.072000000000003</v>
      </c>
      <c r="AY10">
        <v>75</v>
      </c>
      <c r="AZ10">
        <v>92.072000000000003</v>
      </c>
      <c r="BA10">
        <v>75</v>
      </c>
      <c r="BB10">
        <v>92.082999999999998</v>
      </c>
      <c r="BC10">
        <v>75</v>
      </c>
      <c r="BD10">
        <v>92.091999999999999</v>
      </c>
      <c r="BE10">
        <v>75</v>
      </c>
      <c r="BF10">
        <v>92.055999999999997</v>
      </c>
      <c r="BG10">
        <v>75</v>
      </c>
      <c r="BH10">
        <v>92.043999999999997</v>
      </c>
      <c r="BI10">
        <v>75</v>
      </c>
      <c r="BJ10">
        <v>94.644999999999996</v>
      </c>
      <c r="BK10">
        <v>75</v>
      </c>
      <c r="BL10">
        <v>94.637</v>
      </c>
      <c r="BM10">
        <v>75</v>
      </c>
      <c r="BN10">
        <v>94.63</v>
      </c>
      <c r="BO10">
        <v>75</v>
      </c>
      <c r="BP10">
        <v>94.653000000000006</v>
      </c>
      <c r="BQ10">
        <v>75</v>
      </c>
      <c r="BR10">
        <v>94.646000000000001</v>
      </c>
      <c r="BS10">
        <v>75</v>
      </c>
      <c r="BT10">
        <v>94.635999999999996</v>
      </c>
      <c r="BU10">
        <v>75</v>
      </c>
      <c r="BV10">
        <v>94.655000000000001</v>
      </c>
      <c r="BW10">
        <v>75</v>
      </c>
      <c r="BX10">
        <v>94.66</v>
      </c>
      <c r="BY10">
        <v>75</v>
      </c>
      <c r="BZ10">
        <v>94.626000000000005</v>
      </c>
      <c r="CA10">
        <v>75</v>
      </c>
      <c r="CB10">
        <v>94.608000000000004</v>
      </c>
      <c r="CC10">
        <v>0</v>
      </c>
      <c r="CD10">
        <v>93.978999999999999</v>
      </c>
      <c r="CE10">
        <v>0</v>
      </c>
      <c r="CF10">
        <v>93.978999999999999</v>
      </c>
      <c r="CG10">
        <v>0</v>
      </c>
      <c r="CH10">
        <v>93.978999999999999</v>
      </c>
      <c r="CI10">
        <v>0</v>
      </c>
      <c r="CJ10">
        <v>93.978999999999999</v>
      </c>
      <c r="CK10">
        <v>0</v>
      </c>
      <c r="CL10">
        <v>93.978999999999999</v>
      </c>
      <c r="CM10">
        <v>0</v>
      </c>
      <c r="CN10">
        <v>93.978999999999999</v>
      </c>
      <c r="CO10">
        <v>0</v>
      </c>
      <c r="CP10">
        <v>93.978999999999999</v>
      </c>
      <c r="CQ10">
        <v>0</v>
      </c>
      <c r="CR10">
        <v>93.978999999999999</v>
      </c>
      <c r="CS10">
        <v>0</v>
      </c>
      <c r="CT10">
        <v>93.978999999999999</v>
      </c>
      <c r="CU10">
        <v>0</v>
      </c>
      <c r="CV10">
        <v>93.978999999999999</v>
      </c>
      <c r="CW10">
        <v>0</v>
      </c>
      <c r="CX10">
        <v>93.978999999999999</v>
      </c>
      <c r="CY10">
        <v>0</v>
      </c>
      <c r="CZ10">
        <v>93.978999999999999</v>
      </c>
      <c r="DA10">
        <v>0</v>
      </c>
      <c r="DB10">
        <v>93.978999999999999</v>
      </c>
      <c r="DC10">
        <v>0</v>
      </c>
      <c r="DD10">
        <v>93.978999999999999</v>
      </c>
      <c r="DE10">
        <v>0</v>
      </c>
      <c r="DF10">
        <v>93.978999999999999</v>
      </c>
      <c r="DG10">
        <v>0</v>
      </c>
      <c r="DH10">
        <v>93.978999999999999</v>
      </c>
      <c r="DI10">
        <v>0</v>
      </c>
      <c r="DJ10">
        <v>93.978999999999999</v>
      </c>
      <c r="DK10">
        <v>0</v>
      </c>
      <c r="DL10">
        <v>93.978999999999999</v>
      </c>
      <c r="DM10">
        <v>0</v>
      </c>
      <c r="DN10">
        <v>93.978999999999999</v>
      </c>
      <c r="DO10">
        <v>0</v>
      </c>
      <c r="DP10">
        <v>93.978999999999999</v>
      </c>
      <c r="DQ10">
        <v>0</v>
      </c>
      <c r="DR10">
        <v>93.978999999999999</v>
      </c>
      <c r="DS10">
        <v>0</v>
      </c>
      <c r="DT10">
        <v>93.978999999999999</v>
      </c>
      <c r="DU10">
        <v>0</v>
      </c>
      <c r="DV10">
        <v>93.978999999999999</v>
      </c>
      <c r="DW10">
        <v>0</v>
      </c>
      <c r="DX10">
        <v>93.978999999999999</v>
      </c>
      <c r="DY10">
        <v>0</v>
      </c>
      <c r="DZ10">
        <v>93.978999999999999</v>
      </c>
      <c r="EA10">
        <v>0</v>
      </c>
      <c r="EB10">
        <v>93.978999999999999</v>
      </c>
      <c r="EC10">
        <v>0</v>
      </c>
      <c r="ED10">
        <v>93.978999999999999</v>
      </c>
      <c r="EE10">
        <v>0</v>
      </c>
      <c r="EF10">
        <v>93.978999999999999</v>
      </c>
      <c r="EG10">
        <v>0</v>
      </c>
      <c r="EH10">
        <v>93.978999999999999</v>
      </c>
      <c r="EI10">
        <v>0</v>
      </c>
      <c r="EJ10">
        <v>93.978999999999999</v>
      </c>
      <c r="EK10">
        <v>0</v>
      </c>
      <c r="EL10">
        <v>93.978999999999999</v>
      </c>
      <c r="EM10">
        <v>0</v>
      </c>
      <c r="EN10">
        <v>93.978999999999999</v>
      </c>
      <c r="EO10">
        <v>0</v>
      </c>
      <c r="EP10">
        <v>93.978999999999999</v>
      </c>
      <c r="EQ10">
        <v>0</v>
      </c>
      <c r="ER10">
        <v>93.978999999999999</v>
      </c>
      <c r="ES10">
        <v>0</v>
      </c>
      <c r="ET10">
        <v>93.978999999999999</v>
      </c>
      <c r="EU10">
        <v>0</v>
      </c>
      <c r="EV10">
        <v>93.978999999999999</v>
      </c>
      <c r="EW10">
        <v>0</v>
      </c>
      <c r="EX10">
        <v>93.978999999999999</v>
      </c>
      <c r="EY10">
        <v>0</v>
      </c>
      <c r="EZ10">
        <v>93.978999999999999</v>
      </c>
      <c r="FA10">
        <v>0</v>
      </c>
      <c r="FB10">
        <v>93.978999999999999</v>
      </c>
      <c r="FC10">
        <v>0</v>
      </c>
      <c r="FD10">
        <v>93.978999999999999</v>
      </c>
      <c r="FE10">
        <v>75</v>
      </c>
      <c r="FF10">
        <v>82.698999999999998</v>
      </c>
      <c r="FG10">
        <v>75</v>
      </c>
      <c r="FH10">
        <v>82.674999999999997</v>
      </c>
      <c r="FI10">
        <v>75</v>
      </c>
      <c r="FJ10">
        <v>82.635000000000005</v>
      </c>
      <c r="FK10">
        <v>75</v>
      </c>
      <c r="FL10">
        <v>82.655000000000001</v>
      </c>
      <c r="FM10">
        <v>75</v>
      </c>
      <c r="FN10">
        <v>82.68</v>
      </c>
      <c r="FO10">
        <v>75</v>
      </c>
      <c r="FP10">
        <v>82.650999999999996</v>
      </c>
      <c r="FQ10">
        <v>75</v>
      </c>
      <c r="FR10">
        <v>82.677000000000007</v>
      </c>
      <c r="FS10">
        <v>75</v>
      </c>
      <c r="FT10">
        <v>82.641000000000005</v>
      </c>
      <c r="FU10">
        <v>75</v>
      </c>
      <c r="FV10">
        <v>82.635000000000005</v>
      </c>
      <c r="FW10">
        <v>75</v>
      </c>
      <c r="FX10">
        <v>82.605999999999995</v>
      </c>
      <c r="FY10">
        <v>75</v>
      </c>
      <c r="FZ10">
        <v>80.656999999999996</v>
      </c>
      <c r="GA10">
        <v>75</v>
      </c>
      <c r="GB10">
        <v>80.647999999999996</v>
      </c>
      <c r="GC10">
        <v>75</v>
      </c>
      <c r="GD10">
        <v>80.605000000000004</v>
      </c>
      <c r="GE10">
        <v>75</v>
      </c>
      <c r="GF10">
        <v>80.632000000000005</v>
      </c>
      <c r="GG10">
        <v>75</v>
      </c>
      <c r="GH10">
        <v>80.652000000000001</v>
      </c>
      <c r="GI10">
        <v>75</v>
      </c>
      <c r="GJ10">
        <v>80.620999999999995</v>
      </c>
      <c r="GK10">
        <v>75</v>
      </c>
      <c r="GL10">
        <v>80.655000000000001</v>
      </c>
      <c r="GM10">
        <v>75</v>
      </c>
      <c r="GN10">
        <v>80.614000000000004</v>
      </c>
      <c r="GO10">
        <v>75</v>
      </c>
      <c r="GP10">
        <v>80.605999999999995</v>
      </c>
      <c r="GQ10">
        <v>75</v>
      </c>
      <c r="GR10">
        <v>80.558999999999997</v>
      </c>
      <c r="GS10">
        <v>75</v>
      </c>
      <c r="GT10">
        <v>82.962999999999994</v>
      </c>
      <c r="GU10">
        <v>75</v>
      </c>
      <c r="GV10">
        <v>82.938999999999993</v>
      </c>
      <c r="GW10">
        <v>75</v>
      </c>
      <c r="GX10">
        <v>82.912000000000006</v>
      </c>
      <c r="GY10">
        <v>75</v>
      </c>
      <c r="GZ10">
        <v>82.923000000000002</v>
      </c>
      <c r="HA10">
        <v>75</v>
      </c>
      <c r="HB10">
        <v>82.945999999999998</v>
      </c>
      <c r="HC10">
        <v>75</v>
      </c>
      <c r="HD10">
        <v>82.92</v>
      </c>
      <c r="HE10">
        <v>75</v>
      </c>
      <c r="HF10">
        <v>82.948999999999998</v>
      </c>
      <c r="HG10">
        <v>75</v>
      </c>
      <c r="HH10">
        <v>82.906999999999996</v>
      </c>
      <c r="HI10">
        <v>75</v>
      </c>
      <c r="HJ10">
        <v>82.906999999999996</v>
      </c>
      <c r="HK10">
        <v>75</v>
      </c>
      <c r="HL10">
        <v>82.881</v>
      </c>
      <c r="HM10">
        <v>75</v>
      </c>
      <c r="HN10">
        <v>81.242000000000004</v>
      </c>
      <c r="HO10">
        <v>75</v>
      </c>
      <c r="HP10">
        <v>81.233000000000004</v>
      </c>
      <c r="HQ10">
        <v>75</v>
      </c>
      <c r="HR10">
        <v>81.198999999999998</v>
      </c>
      <c r="HS10">
        <v>75</v>
      </c>
      <c r="HT10">
        <v>81.218000000000004</v>
      </c>
      <c r="HU10">
        <v>75</v>
      </c>
      <c r="HV10">
        <v>81.233000000000004</v>
      </c>
      <c r="HW10">
        <v>75</v>
      </c>
      <c r="HX10">
        <v>81.206999999999994</v>
      </c>
      <c r="HY10">
        <v>75</v>
      </c>
      <c r="HZ10">
        <v>81.231999999999999</v>
      </c>
      <c r="IA10">
        <v>75</v>
      </c>
      <c r="IB10">
        <v>81.195999999999998</v>
      </c>
      <c r="IC10">
        <v>75</v>
      </c>
      <c r="ID10">
        <v>81.188000000000002</v>
      </c>
      <c r="IE10">
        <v>75</v>
      </c>
      <c r="IF10">
        <v>81.135000000000005</v>
      </c>
      <c r="IG10">
        <v>75</v>
      </c>
      <c r="IH10">
        <v>92.212000000000003</v>
      </c>
      <c r="II10">
        <v>75</v>
      </c>
      <c r="IJ10">
        <v>92.224999999999994</v>
      </c>
      <c r="IK10">
        <v>75</v>
      </c>
      <c r="IL10">
        <v>92.227999999999994</v>
      </c>
      <c r="IM10">
        <v>75</v>
      </c>
      <c r="IN10">
        <v>92.275000000000006</v>
      </c>
      <c r="IO10">
        <v>75</v>
      </c>
      <c r="IP10">
        <v>92.234999999999999</v>
      </c>
      <c r="IQ10">
        <v>75</v>
      </c>
      <c r="IR10">
        <v>92.251000000000005</v>
      </c>
      <c r="IS10">
        <v>75</v>
      </c>
      <c r="IT10">
        <v>92.286000000000001</v>
      </c>
      <c r="IU10">
        <v>75</v>
      </c>
      <c r="IV10">
        <v>92.191000000000003</v>
      </c>
      <c r="IW10">
        <v>75</v>
      </c>
      <c r="IX10">
        <v>92.239000000000004</v>
      </c>
      <c r="IY10">
        <v>75</v>
      </c>
      <c r="IZ10">
        <v>92.227999999999994</v>
      </c>
      <c r="JA10">
        <v>75</v>
      </c>
      <c r="JB10">
        <v>94.823999999999998</v>
      </c>
      <c r="JC10">
        <v>75</v>
      </c>
      <c r="JD10">
        <v>94.823999999999998</v>
      </c>
      <c r="JE10">
        <v>75</v>
      </c>
      <c r="JF10">
        <v>94.813000000000002</v>
      </c>
      <c r="JG10">
        <v>75</v>
      </c>
      <c r="JH10">
        <v>94.852000000000004</v>
      </c>
      <c r="JI10">
        <v>75</v>
      </c>
      <c r="JJ10">
        <v>94.826999999999998</v>
      </c>
      <c r="JK10">
        <v>75</v>
      </c>
      <c r="JL10">
        <v>94.828999999999994</v>
      </c>
      <c r="JM10">
        <v>75</v>
      </c>
      <c r="JN10">
        <v>94.858999999999995</v>
      </c>
      <c r="JO10">
        <v>75</v>
      </c>
      <c r="JP10">
        <v>94.819000000000003</v>
      </c>
      <c r="JQ10">
        <v>75</v>
      </c>
      <c r="JR10">
        <v>94.816000000000003</v>
      </c>
      <c r="JS10">
        <v>75</v>
      </c>
      <c r="JT10">
        <v>94.825000000000003</v>
      </c>
      <c r="JU10">
        <v>0</v>
      </c>
      <c r="JV10">
        <v>93.978999999999999</v>
      </c>
      <c r="JW10">
        <v>0</v>
      </c>
      <c r="JX10">
        <v>93.978999999999999</v>
      </c>
      <c r="JY10">
        <v>0</v>
      </c>
      <c r="JZ10">
        <v>93.978999999999999</v>
      </c>
      <c r="KA10">
        <v>0</v>
      </c>
      <c r="KB10">
        <v>93.978999999999999</v>
      </c>
      <c r="KC10">
        <v>0</v>
      </c>
      <c r="KD10">
        <v>93.978999999999999</v>
      </c>
      <c r="KE10">
        <v>0</v>
      </c>
      <c r="KF10">
        <v>93.978999999999999</v>
      </c>
      <c r="KG10">
        <v>0</v>
      </c>
      <c r="KH10">
        <v>93.978999999999999</v>
      </c>
      <c r="KI10">
        <v>0</v>
      </c>
      <c r="KJ10">
        <v>93.978999999999999</v>
      </c>
      <c r="KK10">
        <v>0</v>
      </c>
      <c r="KL10">
        <v>93.978999999999999</v>
      </c>
      <c r="KM10">
        <v>0</v>
      </c>
      <c r="KN10">
        <v>93.978999999999999</v>
      </c>
      <c r="KO10">
        <v>0</v>
      </c>
      <c r="KP10">
        <v>93.978999999999999</v>
      </c>
      <c r="KQ10">
        <v>0</v>
      </c>
      <c r="KR10">
        <v>93.978999999999999</v>
      </c>
      <c r="KS10">
        <v>0</v>
      </c>
      <c r="KT10">
        <v>93.978999999999999</v>
      </c>
      <c r="KU10">
        <v>0</v>
      </c>
      <c r="KV10">
        <v>93.978999999999999</v>
      </c>
      <c r="KW10">
        <v>0</v>
      </c>
      <c r="KX10">
        <v>93.978999999999999</v>
      </c>
      <c r="KY10">
        <v>0</v>
      </c>
      <c r="KZ10">
        <v>93.978999999999999</v>
      </c>
      <c r="LA10">
        <v>0</v>
      </c>
      <c r="LB10">
        <v>93.978999999999999</v>
      </c>
      <c r="LC10">
        <v>0</v>
      </c>
      <c r="LD10">
        <v>93.978999999999999</v>
      </c>
      <c r="LE10">
        <v>0</v>
      </c>
      <c r="LF10">
        <v>93.978999999999999</v>
      </c>
      <c r="LG10">
        <v>0</v>
      </c>
      <c r="LH10">
        <v>93.978999999999999</v>
      </c>
      <c r="LI10">
        <v>0</v>
      </c>
      <c r="LJ10">
        <v>93.978999999999999</v>
      </c>
      <c r="LK10">
        <v>0</v>
      </c>
      <c r="LL10">
        <v>93.978999999999999</v>
      </c>
      <c r="LM10">
        <v>0</v>
      </c>
      <c r="LN10">
        <v>93.978999999999999</v>
      </c>
      <c r="LO10">
        <v>0</v>
      </c>
      <c r="LP10">
        <v>93.978999999999999</v>
      </c>
      <c r="LQ10">
        <v>0</v>
      </c>
      <c r="LR10">
        <v>93.978999999999999</v>
      </c>
      <c r="LS10">
        <v>0</v>
      </c>
      <c r="LT10">
        <v>93.978999999999999</v>
      </c>
      <c r="LU10">
        <v>0</v>
      </c>
      <c r="LV10">
        <v>93.978999999999999</v>
      </c>
      <c r="LW10">
        <v>0</v>
      </c>
      <c r="LX10">
        <v>93.978999999999999</v>
      </c>
      <c r="LY10">
        <v>0</v>
      </c>
      <c r="LZ10">
        <v>93.978999999999999</v>
      </c>
      <c r="MA10">
        <v>0</v>
      </c>
      <c r="MB10">
        <v>93.978999999999999</v>
      </c>
      <c r="MC10">
        <v>0</v>
      </c>
      <c r="MD10">
        <v>93.978999999999999</v>
      </c>
      <c r="ME10">
        <v>0</v>
      </c>
      <c r="MF10">
        <v>93.978999999999999</v>
      </c>
      <c r="MG10">
        <v>0</v>
      </c>
      <c r="MH10">
        <v>93.978999999999999</v>
      </c>
      <c r="MI10">
        <v>0</v>
      </c>
      <c r="MJ10">
        <v>93.978999999999999</v>
      </c>
      <c r="MK10">
        <v>0</v>
      </c>
      <c r="ML10">
        <v>93.978999999999999</v>
      </c>
      <c r="MM10">
        <v>0</v>
      </c>
      <c r="MN10">
        <v>93.978999999999999</v>
      </c>
      <c r="MO10">
        <v>0</v>
      </c>
      <c r="MP10">
        <v>93.978999999999999</v>
      </c>
      <c r="MQ10">
        <v>0</v>
      </c>
      <c r="MR10">
        <v>93.978999999999999</v>
      </c>
      <c r="MS10">
        <v>0</v>
      </c>
      <c r="MT10">
        <v>93.978999999999999</v>
      </c>
      <c r="MU10">
        <v>0</v>
      </c>
      <c r="MV10">
        <v>93.978999999999999</v>
      </c>
      <c r="MW10">
        <v>75</v>
      </c>
      <c r="MX10">
        <v>82.613</v>
      </c>
      <c r="MY10">
        <v>75</v>
      </c>
      <c r="MZ10">
        <v>82.581000000000003</v>
      </c>
      <c r="NA10">
        <v>75</v>
      </c>
      <c r="NB10">
        <v>82.602999999999994</v>
      </c>
      <c r="NC10">
        <v>75</v>
      </c>
      <c r="ND10">
        <v>82.572000000000003</v>
      </c>
      <c r="NE10">
        <v>75</v>
      </c>
      <c r="NF10">
        <v>82.619</v>
      </c>
      <c r="NG10">
        <v>75</v>
      </c>
      <c r="NH10">
        <v>82.572999999999993</v>
      </c>
      <c r="NI10">
        <v>75</v>
      </c>
      <c r="NJ10">
        <v>82.584000000000003</v>
      </c>
      <c r="NK10">
        <v>75</v>
      </c>
      <c r="NL10">
        <v>82.617999999999995</v>
      </c>
      <c r="NM10">
        <v>75</v>
      </c>
      <c r="NN10">
        <v>82.634</v>
      </c>
      <c r="NO10">
        <v>75</v>
      </c>
      <c r="NP10">
        <v>82.614000000000004</v>
      </c>
      <c r="NQ10">
        <v>75</v>
      </c>
      <c r="NR10">
        <v>80.558000000000007</v>
      </c>
      <c r="NS10">
        <v>75</v>
      </c>
      <c r="NT10">
        <v>80.537000000000006</v>
      </c>
      <c r="NU10">
        <v>75</v>
      </c>
      <c r="NV10">
        <v>80.545000000000002</v>
      </c>
      <c r="NW10">
        <v>75</v>
      </c>
      <c r="NX10">
        <v>80.543999999999997</v>
      </c>
      <c r="NY10">
        <v>75</v>
      </c>
      <c r="NZ10">
        <v>80.566000000000003</v>
      </c>
      <c r="OA10">
        <v>75</v>
      </c>
      <c r="OB10">
        <v>80.537999999999997</v>
      </c>
      <c r="OC10">
        <v>75</v>
      </c>
      <c r="OD10">
        <v>80.55</v>
      </c>
      <c r="OE10">
        <v>75</v>
      </c>
      <c r="OF10">
        <v>80.548000000000002</v>
      </c>
      <c r="OG10">
        <v>75</v>
      </c>
      <c r="OH10">
        <v>80.578000000000003</v>
      </c>
      <c r="OI10">
        <v>75</v>
      </c>
      <c r="OJ10">
        <v>80.56</v>
      </c>
      <c r="OK10">
        <v>75</v>
      </c>
      <c r="OL10">
        <v>83.144999999999996</v>
      </c>
      <c r="OM10">
        <v>75</v>
      </c>
      <c r="ON10">
        <v>83.111000000000004</v>
      </c>
      <c r="OO10">
        <v>75</v>
      </c>
      <c r="OP10">
        <v>83.141999999999996</v>
      </c>
      <c r="OQ10">
        <v>75</v>
      </c>
      <c r="OR10">
        <v>83.108999999999995</v>
      </c>
      <c r="OS10">
        <v>75</v>
      </c>
      <c r="OT10">
        <v>83.155000000000001</v>
      </c>
      <c r="OU10">
        <v>75</v>
      </c>
      <c r="OV10">
        <v>83.108999999999995</v>
      </c>
      <c r="OW10">
        <v>75</v>
      </c>
      <c r="OX10">
        <v>83.122</v>
      </c>
      <c r="OY10">
        <v>75</v>
      </c>
      <c r="OZ10">
        <v>83.16</v>
      </c>
      <c r="PA10">
        <v>75</v>
      </c>
      <c r="PB10">
        <v>83.168999999999997</v>
      </c>
      <c r="PC10">
        <v>75</v>
      </c>
      <c r="PD10">
        <v>83.153000000000006</v>
      </c>
      <c r="PE10">
        <v>75</v>
      </c>
      <c r="PF10">
        <v>81.197999999999993</v>
      </c>
      <c r="PG10">
        <v>75</v>
      </c>
      <c r="PH10">
        <v>81.174000000000007</v>
      </c>
      <c r="PI10">
        <v>75</v>
      </c>
      <c r="PJ10">
        <v>81.191999999999993</v>
      </c>
      <c r="PK10">
        <v>75</v>
      </c>
      <c r="PL10">
        <v>81.182000000000002</v>
      </c>
      <c r="PM10">
        <v>75</v>
      </c>
      <c r="PN10">
        <v>81.206999999999994</v>
      </c>
      <c r="PO10">
        <v>75</v>
      </c>
      <c r="PP10">
        <v>81.174999999999997</v>
      </c>
      <c r="PQ10">
        <v>75</v>
      </c>
      <c r="PR10">
        <v>81.188000000000002</v>
      </c>
      <c r="PS10">
        <v>75</v>
      </c>
      <c r="PT10">
        <v>81.195999999999998</v>
      </c>
      <c r="PU10">
        <v>75</v>
      </c>
      <c r="PV10">
        <v>81.212999999999994</v>
      </c>
      <c r="PW10">
        <v>75</v>
      </c>
      <c r="PX10">
        <v>81.203999999999994</v>
      </c>
    </row>
    <row r="11" spans="1:440" x14ac:dyDescent="0.25">
      <c r="A11">
        <v>80</v>
      </c>
      <c r="B11">
        <v>-0.16200000000000001</v>
      </c>
      <c r="C11">
        <v>80</v>
      </c>
      <c r="D11">
        <v>-0.193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80</v>
      </c>
      <c r="N11">
        <v>4.3999999999999997E-2</v>
      </c>
      <c r="O11">
        <v>80</v>
      </c>
      <c r="P11">
        <v>8.4000000000000005E-2</v>
      </c>
      <c r="Q11">
        <v>80</v>
      </c>
      <c r="R11">
        <v>-0.20899999999999999</v>
      </c>
      <c r="S11">
        <v>80</v>
      </c>
      <c r="T11">
        <v>1.4999999999999999E-2</v>
      </c>
      <c r="U11">
        <v>80</v>
      </c>
      <c r="V11">
        <v>92.483999999999995</v>
      </c>
      <c r="W11">
        <v>80</v>
      </c>
      <c r="X11">
        <v>95.233000000000004</v>
      </c>
      <c r="Y11">
        <v>0</v>
      </c>
      <c r="Z11">
        <v>93.978999999999999</v>
      </c>
      <c r="AA11">
        <v>0</v>
      </c>
      <c r="AB11">
        <v>93.978999999999999</v>
      </c>
      <c r="AC11">
        <v>0</v>
      </c>
      <c r="AD11">
        <v>93.978999999999999</v>
      </c>
      <c r="AE11">
        <v>0</v>
      </c>
      <c r="AF11">
        <v>93.978999999999999</v>
      </c>
      <c r="AG11">
        <v>80</v>
      </c>
      <c r="AH11">
        <v>83.346999999999994</v>
      </c>
      <c r="AI11">
        <v>80</v>
      </c>
      <c r="AJ11">
        <v>81.337999999999994</v>
      </c>
      <c r="AK11">
        <v>80</v>
      </c>
      <c r="AL11">
        <v>83.852999999999994</v>
      </c>
      <c r="AM11">
        <v>80</v>
      </c>
      <c r="AN11">
        <v>81.924999999999997</v>
      </c>
      <c r="AO11">
        <v>80</v>
      </c>
      <c r="AP11">
        <v>92.316999999999993</v>
      </c>
      <c r="AQ11">
        <v>80</v>
      </c>
      <c r="AR11">
        <v>92.32</v>
      </c>
      <c r="AS11">
        <v>80</v>
      </c>
      <c r="AT11">
        <v>92.328000000000003</v>
      </c>
      <c r="AU11">
        <v>80</v>
      </c>
      <c r="AV11">
        <v>92.344999999999999</v>
      </c>
      <c r="AW11">
        <v>80</v>
      </c>
      <c r="AX11">
        <v>92.331000000000003</v>
      </c>
      <c r="AY11">
        <v>80</v>
      </c>
      <c r="AZ11">
        <v>92.316000000000003</v>
      </c>
      <c r="BA11">
        <v>80</v>
      </c>
      <c r="BB11">
        <v>92.328000000000003</v>
      </c>
      <c r="BC11">
        <v>80</v>
      </c>
      <c r="BD11">
        <v>92.331000000000003</v>
      </c>
      <c r="BE11">
        <v>80</v>
      </c>
      <c r="BF11">
        <v>92.305000000000007</v>
      </c>
      <c r="BG11">
        <v>80</v>
      </c>
      <c r="BH11">
        <v>92.302000000000007</v>
      </c>
      <c r="BI11">
        <v>80</v>
      </c>
      <c r="BJ11">
        <v>95.052000000000007</v>
      </c>
      <c r="BK11">
        <v>80</v>
      </c>
      <c r="BL11">
        <v>95.043000000000006</v>
      </c>
      <c r="BM11">
        <v>80</v>
      </c>
      <c r="BN11">
        <v>95.028000000000006</v>
      </c>
      <c r="BO11">
        <v>80</v>
      </c>
      <c r="BP11">
        <v>95.055000000000007</v>
      </c>
      <c r="BQ11">
        <v>80</v>
      </c>
      <c r="BR11">
        <v>95.052000000000007</v>
      </c>
      <c r="BS11">
        <v>80</v>
      </c>
      <c r="BT11">
        <v>95.037000000000006</v>
      </c>
      <c r="BU11">
        <v>80</v>
      </c>
      <c r="BV11">
        <v>95.061000000000007</v>
      </c>
      <c r="BW11">
        <v>80</v>
      </c>
      <c r="BX11">
        <v>95.052999999999997</v>
      </c>
      <c r="BY11">
        <v>80</v>
      </c>
      <c r="BZ11">
        <v>95.02</v>
      </c>
      <c r="CA11">
        <v>80</v>
      </c>
      <c r="CB11">
        <v>95.001999999999995</v>
      </c>
      <c r="CC11">
        <v>0</v>
      </c>
      <c r="CD11">
        <v>93.978999999999999</v>
      </c>
      <c r="CE11">
        <v>0</v>
      </c>
      <c r="CF11">
        <v>93.978999999999999</v>
      </c>
      <c r="CG11">
        <v>0</v>
      </c>
      <c r="CH11">
        <v>93.978999999999999</v>
      </c>
      <c r="CI11">
        <v>0</v>
      </c>
      <c r="CJ11">
        <v>93.978999999999999</v>
      </c>
      <c r="CK11">
        <v>0</v>
      </c>
      <c r="CL11">
        <v>93.978999999999999</v>
      </c>
      <c r="CM11">
        <v>0</v>
      </c>
      <c r="CN11">
        <v>93.978999999999999</v>
      </c>
      <c r="CO11">
        <v>0</v>
      </c>
      <c r="CP11">
        <v>93.978999999999999</v>
      </c>
      <c r="CQ11">
        <v>0</v>
      </c>
      <c r="CR11">
        <v>93.978999999999999</v>
      </c>
      <c r="CS11">
        <v>0</v>
      </c>
      <c r="CT11">
        <v>93.978999999999999</v>
      </c>
      <c r="CU11">
        <v>0</v>
      </c>
      <c r="CV11">
        <v>93.978999999999999</v>
      </c>
      <c r="CW11">
        <v>0</v>
      </c>
      <c r="CX11">
        <v>93.978999999999999</v>
      </c>
      <c r="CY11">
        <v>0</v>
      </c>
      <c r="CZ11">
        <v>93.978999999999999</v>
      </c>
      <c r="DA11">
        <v>0</v>
      </c>
      <c r="DB11">
        <v>93.978999999999999</v>
      </c>
      <c r="DC11">
        <v>0</v>
      </c>
      <c r="DD11">
        <v>93.978999999999999</v>
      </c>
      <c r="DE11">
        <v>0</v>
      </c>
      <c r="DF11">
        <v>93.978999999999999</v>
      </c>
      <c r="DG11">
        <v>0</v>
      </c>
      <c r="DH11">
        <v>93.978999999999999</v>
      </c>
      <c r="DI11">
        <v>0</v>
      </c>
      <c r="DJ11">
        <v>93.978999999999999</v>
      </c>
      <c r="DK11">
        <v>0</v>
      </c>
      <c r="DL11">
        <v>93.978999999999999</v>
      </c>
      <c r="DM11">
        <v>0</v>
      </c>
      <c r="DN11">
        <v>93.978999999999999</v>
      </c>
      <c r="DO11">
        <v>0</v>
      </c>
      <c r="DP11">
        <v>93.978999999999999</v>
      </c>
      <c r="DQ11">
        <v>0</v>
      </c>
      <c r="DR11">
        <v>93.978999999999999</v>
      </c>
      <c r="DS11">
        <v>0</v>
      </c>
      <c r="DT11">
        <v>93.978999999999999</v>
      </c>
      <c r="DU11">
        <v>0</v>
      </c>
      <c r="DV11">
        <v>93.978999999999999</v>
      </c>
      <c r="DW11">
        <v>0</v>
      </c>
      <c r="DX11">
        <v>93.978999999999999</v>
      </c>
      <c r="DY11">
        <v>0</v>
      </c>
      <c r="DZ11">
        <v>93.978999999999999</v>
      </c>
      <c r="EA11">
        <v>0</v>
      </c>
      <c r="EB11">
        <v>93.978999999999999</v>
      </c>
      <c r="EC11">
        <v>0</v>
      </c>
      <c r="ED11">
        <v>93.978999999999999</v>
      </c>
      <c r="EE11">
        <v>0</v>
      </c>
      <c r="EF11">
        <v>93.978999999999999</v>
      </c>
      <c r="EG11">
        <v>0</v>
      </c>
      <c r="EH11">
        <v>93.978999999999999</v>
      </c>
      <c r="EI11">
        <v>0</v>
      </c>
      <c r="EJ11">
        <v>93.978999999999999</v>
      </c>
      <c r="EK11">
        <v>0</v>
      </c>
      <c r="EL11">
        <v>93.978999999999999</v>
      </c>
      <c r="EM11">
        <v>0</v>
      </c>
      <c r="EN11">
        <v>93.978999999999999</v>
      </c>
      <c r="EO11">
        <v>0</v>
      </c>
      <c r="EP11">
        <v>93.978999999999999</v>
      </c>
      <c r="EQ11">
        <v>0</v>
      </c>
      <c r="ER11">
        <v>93.978999999999999</v>
      </c>
      <c r="ES11">
        <v>0</v>
      </c>
      <c r="ET11">
        <v>93.978999999999999</v>
      </c>
      <c r="EU11">
        <v>0</v>
      </c>
      <c r="EV11">
        <v>93.978999999999999</v>
      </c>
      <c r="EW11">
        <v>0</v>
      </c>
      <c r="EX11">
        <v>93.978999999999999</v>
      </c>
      <c r="EY11">
        <v>0</v>
      </c>
      <c r="EZ11">
        <v>93.978999999999999</v>
      </c>
      <c r="FA11">
        <v>0</v>
      </c>
      <c r="FB11">
        <v>93.978999999999999</v>
      </c>
      <c r="FC11">
        <v>0</v>
      </c>
      <c r="FD11">
        <v>93.978999999999999</v>
      </c>
      <c r="FE11">
        <v>80</v>
      </c>
      <c r="FF11">
        <v>83.436999999999998</v>
      </c>
      <c r="FG11">
        <v>80</v>
      </c>
      <c r="FH11">
        <v>83.412999999999997</v>
      </c>
      <c r="FI11">
        <v>80</v>
      </c>
      <c r="FJ11">
        <v>83.375</v>
      </c>
      <c r="FK11">
        <v>80</v>
      </c>
      <c r="FL11">
        <v>83.385999999999996</v>
      </c>
      <c r="FM11">
        <v>80</v>
      </c>
      <c r="FN11">
        <v>83.421000000000006</v>
      </c>
      <c r="FO11">
        <v>80</v>
      </c>
      <c r="FP11">
        <v>83.382000000000005</v>
      </c>
      <c r="FQ11">
        <v>80</v>
      </c>
      <c r="FR11">
        <v>83.411000000000001</v>
      </c>
      <c r="FS11">
        <v>80</v>
      </c>
      <c r="FT11">
        <v>83.372</v>
      </c>
      <c r="FU11">
        <v>80</v>
      </c>
      <c r="FV11">
        <v>83.364000000000004</v>
      </c>
      <c r="FW11">
        <v>80</v>
      </c>
      <c r="FX11">
        <v>83.346000000000004</v>
      </c>
      <c r="FY11">
        <v>80</v>
      </c>
      <c r="FZ11">
        <v>81.451999999999998</v>
      </c>
      <c r="GA11">
        <v>80</v>
      </c>
      <c r="GB11">
        <v>81.45</v>
      </c>
      <c r="GC11">
        <v>80</v>
      </c>
      <c r="GD11">
        <v>81.409000000000006</v>
      </c>
      <c r="GE11">
        <v>80</v>
      </c>
      <c r="GF11">
        <v>81.427000000000007</v>
      </c>
      <c r="GG11">
        <v>80</v>
      </c>
      <c r="GH11">
        <v>81.456999999999994</v>
      </c>
      <c r="GI11">
        <v>80</v>
      </c>
      <c r="GJ11">
        <v>81.415000000000006</v>
      </c>
      <c r="GK11">
        <v>80</v>
      </c>
      <c r="GL11">
        <v>81.454999999999998</v>
      </c>
      <c r="GM11">
        <v>80</v>
      </c>
      <c r="GN11">
        <v>81.406000000000006</v>
      </c>
      <c r="GO11">
        <v>80</v>
      </c>
      <c r="GP11">
        <v>81.393000000000001</v>
      </c>
      <c r="GQ11">
        <v>80</v>
      </c>
      <c r="GR11">
        <v>81.355000000000004</v>
      </c>
      <c r="GS11">
        <v>80</v>
      </c>
      <c r="GT11">
        <v>83.683000000000007</v>
      </c>
      <c r="GU11">
        <v>80</v>
      </c>
      <c r="GV11">
        <v>83.661000000000001</v>
      </c>
      <c r="GW11">
        <v>80</v>
      </c>
      <c r="GX11">
        <v>83.635999999999996</v>
      </c>
      <c r="GY11">
        <v>80</v>
      </c>
      <c r="GZ11">
        <v>83.638999999999996</v>
      </c>
      <c r="HA11">
        <v>80</v>
      </c>
      <c r="HB11">
        <v>83.67</v>
      </c>
      <c r="HC11">
        <v>80</v>
      </c>
      <c r="HD11">
        <v>83.635000000000005</v>
      </c>
      <c r="HE11">
        <v>80</v>
      </c>
      <c r="HF11">
        <v>83.668000000000006</v>
      </c>
      <c r="HG11">
        <v>80</v>
      </c>
      <c r="HH11">
        <v>83.622</v>
      </c>
      <c r="HI11">
        <v>80</v>
      </c>
      <c r="HJ11">
        <v>83.619</v>
      </c>
      <c r="HK11">
        <v>80</v>
      </c>
      <c r="HL11">
        <v>83.603999999999999</v>
      </c>
      <c r="HM11">
        <v>80</v>
      </c>
      <c r="HN11">
        <v>81.971999999999994</v>
      </c>
      <c r="HO11">
        <v>80</v>
      </c>
      <c r="HP11">
        <v>81.97</v>
      </c>
      <c r="HQ11">
        <v>80</v>
      </c>
      <c r="HR11">
        <v>81.938999999999993</v>
      </c>
      <c r="HS11">
        <v>80</v>
      </c>
      <c r="HT11">
        <v>81.948999999999998</v>
      </c>
      <c r="HU11">
        <v>80</v>
      </c>
      <c r="HV11">
        <v>81.971999999999994</v>
      </c>
      <c r="HW11">
        <v>80</v>
      </c>
      <c r="HX11">
        <v>81.935000000000002</v>
      </c>
      <c r="HY11">
        <v>80</v>
      </c>
      <c r="HZ11">
        <v>81.966999999999999</v>
      </c>
      <c r="IA11">
        <v>80</v>
      </c>
      <c r="IB11">
        <v>81.923000000000002</v>
      </c>
      <c r="IC11">
        <v>80</v>
      </c>
      <c r="ID11">
        <v>81.909000000000006</v>
      </c>
      <c r="IE11">
        <v>80</v>
      </c>
      <c r="IF11">
        <v>81.867000000000004</v>
      </c>
      <c r="IG11">
        <v>80</v>
      </c>
      <c r="IH11">
        <v>92.47</v>
      </c>
      <c r="II11">
        <v>80</v>
      </c>
      <c r="IJ11">
        <v>92.472999999999999</v>
      </c>
      <c r="IK11">
        <v>80</v>
      </c>
      <c r="IL11">
        <v>92.483999999999995</v>
      </c>
      <c r="IM11">
        <v>80</v>
      </c>
      <c r="IN11">
        <v>92.504999999999995</v>
      </c>
      <c r="IO11">
        <v>80</v>
      </c>
      <c r="IP11">
        <v>92.481999999999999</v>
      </c>
      <c r="IQ11">
        <v>80</v>
      </c>
      <c r="IR11">
        <v>92.486999999999995</v>
      </c>
      <c r="IS11">
        <v>80</v>
      </c>
      <c r="IT11">
        <v>92.513999999999996</v>
      </c>
      <c r="IU11">
        <v>80</v>
      </c>
      <c r="IV11">
        <v>92.456999999999994</v>
      </c>
      <c r="IW11">
        <v>80</v>
      </c>
      <c r="IX11">
        <v>92.492000000000004</v>
      </c>
      <c r="IY11">
        <v>80</v>
      </c>
      <c r="IZ11">
        <v>92.477000000000004</v>
      </c>
      <c r="JA11">
        <v>80</v>
      </c>
      <c r="JB11">
        <v>95.24</v>
      </c>
      <c r="JC11">
        <v>80</v>
      </c>
      <c r="JD11">
        <v>95.230999999999995</v>
      </c>
      <c r="JE11">
        <v>80</v>
      </c>
      <c r="JF11">
        <v>95.221999999999994</v>
      </c>
      <c r="JG11">
        <v>80</v>
      </c>
      <c r="JH11">
        <v>95.245999999999995</v>
      </c>
      <c r="JI11">
        <v>80</v>
      </c>
      <c r="JJ11">
        <v>95.230999999999995</v>
      </c>
      <c r="JK11">
        <v>80</v>
      </c>
      <c r="JL11">
        <v>95.224999999999994</v>
      </c>
      <c r="JM11">
        <v>80</v>
      </c>
      <c r="JN11">
        <v>95.259</v>
      </c>
      <c r="JO11">
        <v>80</v>
      </c>
      <c r="JP11">
        <v>95.224999999999994</v>
      </c>
      <c r="JQ11">
        <v>80</v>
      </c>
      <c r="JR11">
        <v>95.225999999999999</v>
      </c>
      <c r="JS11">
        <v>80</v>
      </c>
      <c r="JT11">
        <v>95.224999999999994</v>
      </c>
      <c r="JU11">
        <v>0</v>
      </c>
      <c r="JV11">
        <v>93.978999999999999</v>
      </c>
      <c r="JW11">
        <v>0</v>
      </c>
      <c r="JX11">
        <v>93.978999999999999</v>
      </c>
      <c r="JY11">
        <v>0</v>
      </c>
      <c r="JZ11">
        <v>93.978999999999999</v>
      </c>
      <c r="KA11">
        <v>0</v>
      </c>
      <c r="KB11">
        <v>93.978999999999999</v>
      </c>
      <c r="KC11">
        <v>0</v>
      </c>
      <c r="KD11">
        <v>93.978999999999999</v>
      </c>
      <c r="KE11">
        <v>0</v>
      </c>
      <c r="KF11">
        <v>93.978999999999999</v>
      </c>
      <c r="KG11">
        <v>0</v>
      </c>
      <c r="KH11">
        <v>93.978999999999999</v>
      </c>
      <c r="KI11">
        <v>0</v>
      </c>
      <c r="KJ11">
        <v>93.978999999999999</v>
      </c>
      <c r="KK11">
        <v>0</v>
      </c>
      <c r="KL11">
        <v>93.978999999999999</v>
      </c>
      <c r="KM11">
        <v>0</v>
      </c>
      <c r="KN11">
        <v>93.978999999999999</v>
      </c>
      <c r="KO11">
        <v>0</v>
      </c>
      <c r="KP11">
        <v>93.978999999999999</v>
      </c>
      <c r="KQ11">
        <v>0</v>
      </c>
      <c r="KR11">
        <v>93.978999999999999</v>
      </c>
      <c r="KS11">
        <v>0</v>
      </c>
      <c r="KT11">
        <v>93.978999999999999</v>
      </c>
      <c r="KU11">
        <v>0</v>
      </c>
      <c r="KV11">
        <v>93.978999999999999</v>
      </c>
      <c r="KW11">
        <v>0</v>
      </c>
      <c r="KX11">
        <v>93.978999999999999</v>
      </c>
      <c r="KY11">
        <v>0</v>
      </c>
      <c r="KZ11">
        <v>93.978999999999999</v>
      </c>
      <c r="LA11">
        <v>0</v>
      </c>
      <c r="LB11">
        <v>93.978999999999999</v>
      </c>
      <c r="LC11">
        <v>0</v>
      </c>
      <c r="LD11">
        <v>93.978999999999999</v>
      </c>
      <c r="LE11">
        <v>0</v>
      </c>
      <c r="LF11">
        <v>93.978999999999999</v>
      </c>
      <c r="LG11">
        <v>0</v>
      </c>
      <c r="LH11">
        <v>93.978999999999999</v>
      </c>
      <c r="LI11">
        <v>0</v>
      </c>
      <c r="LJ11">
        <v>93.978999999999999</v>
      </c>
      <c r="LK11">
        <v>0</v>
      </c>
      <c r="LL11">
        <v>93.978999999999999</v>
      </c>
      <c r="LM11">
        <v>0</v>
      </c>
      <c r="LN11">
        <v>93.978999999999999</v>
      </c>
      <c r="LO11">
        <v>0</v>
      </c>
      <c r="LP11">
        <v>93.978999999999999</v>
      </c>
      <c r="LQ11">
        <v>0</v>
      </c>
      <c r="LR11">
        <v>93.978999999999999</v>
      </c>
      <c r="LS11">
        <v>0</v>
      </c>
      <c r="LT11">
        <v>93.978999999999999</v>
      </c>
      <c r="LU11">
        <v>0</v>
      </c>
      <c r="LV11">
        <v>93.978999999999999</v>
      </c>
      <c r="LW11">
        <v>0</v>
      </c>
      <c r="LX11">
        <v>93.978999999999999</v>
      </c>
      <c r="LY11">
        <v>0</v>
      </c>
      <c r="LZ11">
        <v>93.978999999999999</v>
      </c>
      <c r="MA11">
        <v>0</v>
      </c>
      <c r="MB11">
        <v>93.978999999999999</v>
      </c>
      <c r="MC11">
        <v>0</v>
      </c>
      <c r="MD11">
        <v>93.978999999999999</v>
      </c>
      <c r="ME11">
        <v>0</v>
      </c>
      <c r="MF11">
        <v>93.978999999999999</v>
      </c>
      <c r="MG11">
        <v>0</v>
      </c>
      <c r="MH11">
        <v>93.978999999999999</v>
      </c>
      <c r="MI11">
        <v>0</v>
      </c>
      <c r="MJ11">
        <v>93.978999999999999</v>
      </c>
      <c r="MK11">
        <v>0</v>
      </c>
      <c r="ML11">
        <v>93.978999999999999</v>
      </c>
      <c r="MM11">
        <v>0</v>
      </c>
      <c r="MN11">
        <v>93.978999999999999</v>
      </c>
      <c r="MO11">
        <v>0</v>
      </c>
      <c r="MP11">
        <v>93.978999999999999</v>
      </c>
      <c r="MQ11">
        <v>0</v>
      </c>
      <c r="MR11">
        <v>93.978999999999999</v>
      </c>
      <c r="MS11">
        <v>0</v>
      </c>
      <c r="MT11">
        <v>93.978999999999999</v>
      </c>
      <c r="MU11">
        <v>0</v>
      </c>
      <c r="MV11">
        <v>93.978999999999999</v>
      </c>
      <c r="MW11">
        <v>80</v>
      </c>
      <c r="MX11">
        <v>83.353999999999999</v>
      </c>
      <c r="MY11">
        <v>80</v>
      </c>
      <c r="MZ11">
        <v>83.337999999999994</v>
      </c>
      <c r="NA11">
        <v>80</v>
      </c>
      <c r="NB11">
        <v>83.352999999999994</v>
      </c>
      <c r="NC11">
        <v>80</v>
      </c>
      <c r="ND11">
        <v>83.31</v>
      </c>
      <c r="NE11">
        <v>80</v>
      </c>
      <c r="NF11">
        <v>83.361999999999995</v>
      </c>
      <c r="NG11">
        <v>80</v>
      </c>
      <c r="NH11">
        <v>83.313999999999993</v>
      </c>
      <c r="NI11">
        <v>80</v>
      </c>
      <c r="NJ11">
        <v>83.326999999999998</v>
      </c>
      <c r="NK11">
        <v>80</v>
      </c>
      <c r="NL11">
        <v>83.36</v>
      </c>
      <c r="NM11">
        <v>80</v>
      </c>
      <c r="NN11">
        <v>83.393000000000001</v>
      </c>
      <c r="NO11">
        <v>80</v>
      </c>
      <c r="NP11">
        <v>83.356999999999999</v>
      </c>
      <c r="NQ11">
        <v>80</v>
      </c>
      <c r="NR11">
        <v>81.332999999999998</v>
      </c>
      <c r="NS11">
        <v>80</v>
      </c>
      <c r="NT11">
        <v>81.343999999999994</v>
      </c>
      <c r="NU11">
        <v>80</v>
      </c>
      <c r="NV11">
        <v>81.334999999999994</v>
      </c>
      <c r="NW11">
        <v>80</v>
      </c>
      <c r="NX11">
        <v>81.322000000000003</v>
      </c>
      <c r="NY11">
        <v>80</v>
      </c>
      <c r="NZ11">
        <v>81.349999999999994</v>
      </c>
      <c r="OA11">
        <v>80</v>
      </c>
      <c r="OB11">
        <v>81.317999999999998</v>
      </c>
      <c r="OC11">
        <v>80</v>
      </c>
      <c r="OD11">
        <v>81.334999999999994</v>
      </c>
      <c r="OE11">
        <v>80</v>
      </c>
      <c r="OF11">
        <v>81.322000000000003</v>
      </c>
      <c r="OG11">
        <v>80</v>
      </c>
      <c r="OH11">
        <v>81.382999999999996</v>
      </c>
      <c r="OI11">
        <v>80</v>
      </c>
      <c r="OJ11">
        <v>81.337999999999994</v>
      </c>
      <c r="OK11">
        <v>80</v>
      </c>
      <c r="OL11">
        <v>83.856999999999999</v>
      </c>
      <c r="OM11">
        <v>80</v>
      </c>
      <c r="ON11">
        <v>83.834999999999994</v>
      </c>
      <c r="OO11">
        <v>80</v>
      </c>
      <c r="OP11">
        <v>83.863</v>
      </c>
      <c r="OQ11">
        <v>80</v>
      </c>
      <c r="OR11">
        <v>83.816000000000003</v>
      </c>
      <c r="OS11">
        <v>80</v>
      </c>
      <c r="OT11">
        <v>83.869</v>
      </c>
      <c r="OU11">
        <v>80</v>
      </c>
      <c r="OV11">
        <v>83.819000000000003</v>
      </c>
      <c r="OW11">
        <v>80</v>
      </c>
      <c r="OX11">
        <v>83.834000000000003</v>
      </c>
      <c r="OY11">
        <v>80</v>
      </c>
      <c r="OZ11">
        <v>83.872</v>
      </c>
      <c r="PA11">
        <v>80</v>
      </c>
      <c r="PB11">
        <v>83.899000000000001</v>
      </c>
      <c r="PC11">
        <v>80</v>
      </c>
      <c r="PD11">
        <v>83.864999999999995</v>
      </c>
      <c r="PE11">
        <v>80</v>
      </c>
      <c r="PF11">
        <v>81.921999999999997</v>
      </c>
      <c r="PG11">
        <v>80</v>
      </c>
      <c r="PH11">
        <v>81.924000000000007</v>
      </c>
      <c r="PI11">
        <v>80</v>
      </c>
      <c r="PJ11">
        <v>81.93</v>
      </c>
      <c r="PK11">
        <v>80</v>
      </c>
      <c r="PL11">
        <v>81.906000000000006</v>
      </c>
      <c r="PM11">
        <v>80</v>
      </c>
      <c r="PN11">
        <v>81.936999999999998</v>
      </c>
      <c r="PO11">
        <v>80</v>
      </c>
      <c r="PP11">
        <v>81.902000000000001</v>
      </c>
      <c r="PQ11">
        <v>80</v>
      </c>
      <c r="PR11">
        <v>81.92</v>
      </c>
      <c r="PS11">
        <v>80</v>
      </c>
      <c r="PT11">
        <v>81.918999999999997</v>
      </c>
      <c r="PU11">
        <v>80</v>
      </c>
      <c r="PV11">
        <v>81.963999999999999</v>
      </c>
      <c r="PW11">
        <v>80</v>
      </c>
      <c r="PX11">
        <v>81.93</v>
      </c>
    </row>
    <row r="12" spans="1:440" x14ac:dyDescent="0.25">
      <c r="A12">
        <v>85</v>
      </c>
      <c r="B12">
        <v>-0.16900000000000001</v>
      </c>
      <c r="C12">
        <v>85</v>
      </c>
      <c r="D12">
        <v>-0.19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85</v>
      </c>
      <c r="N12">
        <v>3.3000000000000002E-2</v>
      </c>
      <c r="O12">
        <v>85</v>
      </c>
      <c r="P12">
        <v>9.2999999999999999E-2</v>
      </c>
      <c r="Q12">
        <v>85</v>
      </c>
      <c r="R12">
        <v>-0.20699999999999999</v>
      </c>
      <c r="S12">
        <v>85</v>
      </c>
      <c r="T12">
        <v>1.4999999999999999E-2</v>
      </c>
      <c r="U12">
        <v>85</v>
      </c>
      <c r="V12">
        <v>92.658000000000001</v>
      </c>
      <c r="W12">
        <v>85</v>
      </c>
      <c r="X12">
        <v>95.424000000000007</v>
      </c>
      <c r="Y12">
        <v>0</v>
      </c>
      <c r="Z12">
        <v>93.978999999999999</v>
      </c>
      <c r="AA12">
        <v>0</v>
      </c>
      <c r="AB12">
        <v>93.978999999999999</v>
      </c>
      <c r="AC12">
        <v>0</v>
      </c>
      <c r="AD12">
        <v>93.978999999999999</v>
      </c>
      <c r="AE12">
        <v>0</v>
      </c>
      <c r="AF12">
        <v>93.978999999999999</v>
      </c>
      <c r="AG12">
        <v>85</v>
      </c>
      <c r="AH12">
        <v>83.733000000000004</v>
      </c>
      <c r="AI12">
        <v>85</v>
      </c>
      <c r="AJ12">
        <v>81.768000000000001</v>
      </c>
      <c r="AK12">
        <v>85</v>
      </c>
      <c r="AL12">
        <v>84.218000000000004</v>
      </c>
      <c r="AM12">
        <v>85</v>
      </c>
      <c r="AN12">
        <v>82.311999999999998</v>
      </c>
      <c r="AO12">
        <v>85</v>
      </c>
      <c r="AP12">
        <v>92.492000000000004</v>
      </c>
      <c r="AQ12">
        <v>85</v>
      </c>
      <c r="AR12">
        <v>92.494</v>
      </c>
      <c r="AS12">
        <v>85</v>
      </c>
      <c r="AT12">
        <v>92.494</v>
      </c>
      <c r="AU12">
        <v>85</v>
      </c>
      <c r="AV12">
        <v>92.503</v>
      </c>
      <c r="AW12">
        <v>85</v>
      </c>
      <c r="AX12">
        <v>92.51</v>
      </c>
      <c r="AY12">
        <v>85</v>
      </c>
      <c r="AZ12">
        <v>92.475999999999999</v>
      </c>
      <c r="BA12">
        <v>85</v>
      </c>
      <c r="BB12">
        <v>92.5</v>
      </c>
      <c r="BC12">
        <v>85</v>
      </c>
      <c r="BD12">
        <v>92.484999999999999</v>
      </c>
      <c r="BE12">
        <v>85</v>
      </c>
      <c r="BF12">
        <v>92.475999999999999</v>
      </c>
      <c r="BG12">
        <v>85</v>
      </c>
      <c r="BH12">
        <v>92.459000000000003</v>
      </c>
      <c r="BI12">
        <v>85</v>
      </c>
      <c r="BJ12">
        <v>95.25</v>
      </c>
      <c r="BK12">
        <v>85</v>
      </c>
      <c r="BL12">
        <v>95.25</v>
      </c>
      <c r="BM12">
        <v>85</v>
      </c>
      <c r="BN12">
        <v>95.222999999999999</v>
      </c>
      <c r="BO12">
        <v>85</v>
      </c>
      <c r="BP12">
        <v>95.248999999999995</v>
      </c>
      <c r="BQ12">
        <v>85</v>
      </c>
      <c r="BR12">
        <v>95.256</v>
      </c>
      <c r="BS12">
        <v>85</v>
      </c>
      <c r="BT12">
        <v>95.23</v>
      </c>
      <c r="BU12">
        <v>85</v>
      </c>
      <c r="BV12">
        <v>95.268000000000001</v>
      </c>
      <c r="BW12">
        <v>85</v>
      </c>
      <c r="BX12">
        <v>95.230999999999995</v>
      </c>
      <c r="BY12">
        <v>85</v>
      </c>
      <c r="BZ12">
        <v>95.209000000000003</v>
      </c>
      <c r="CA12">
        <v>85</v>
      </c>
      <c r="CB12">
        <v>95.171999999999997</v>
      </c>
      <c r="CC12">
        <v>0</v>
      </c>
      <c r="CD12">
        <v>93.978999999999999</v>
      </c>
      <c r="CE12">
        <v>0</v>
      </c>
      <c r="CF12">
        <v>93.978999999999999</v>
      </c>
      <c r="CG12">
        <v>0</v>
      </c>
      <c r="CH12">
        <v>93.978999999999999</v>
      </c>
      <c r="CI12">
        <v>0</v>
      </c>
      <c r="CJ12">
        <v>93.978999999999999</v>
      </c>
      <c r="CK12">
        <v>0</v>
      </c>
      <c r="CL12">
        <v>93.978999999999999</v>
      </c>
      <c r="CM12">
        <v>0</v>
      </c>
      <c r="CN12">
        <v>93.978999999999999</v>
      </c>
      <c r="CO12">
        <v>0</v>
      </c>
      <c r="CP12">
        <v>93.978999999999999</v>
      </c>
      <c r="CQ12">
        <v>0</v>
      </c>
      <c r="CR12">
        <v>93.978999999999999</v>
      </c>
      <c r="CS12">
        <v>0</v>
      </c>
      <c r="CT12">
        <v>93.978999999999999</v>
      </c>
      <c r="CU12">
        <v>0</v>
      </c>
      <c r="CV12">
        <v>93.978999999999999</v>
      </c>
      <c r="CW12">
        <v>0</v>
      </c>
      <c r="CX12">
        <v>93.978999999999999</v>
      </c>
      <c r="CY12">
        <v>0</v>
      </c>
      <c r="CZ12">
        <v>93.978999999999999</v>
      </c>
      <c r="DA12">
        <v>0</v>
      </c>
      <c r="DB12">
        <v>93.978999999999999</v>
      </c>
      <c r="DC12">
        <v>0</v>
      </c>
      <c r="DD12">
        <v>93.978999999999999</v>
      </c>
      <c r="DE12">
        <v>0</v>
      </c>
      <c r="DF12">
        <v>93.978999999999999</v>
      </c>
      <c r="DG12">
        <v>0</v>
      </c>
      <c r="DH12">
        <v>93.978999999999999</v>
      </c>
      <c r="DI12">
        <v>0</v>
      </c>
      <c r="DJ12">
        <v>93.978999999999999</v>
      </c>
      <c r="DK12">
        <v>0</v>
      </c>
      <c r="DL12">
        <v>93.978999999999999</v>
      </c>
      <c r="DM12">
        <v>0</v>
      </c>
      <c r="DN12">
        <v>93.978999999999999</v>
      </c>
      <c r="DO12">
        <v>0</v>
      </c>
      <c r="DP12">
        <v>93.978999999999999</v>
      </c>
      <c r="DQ12">
        <v>0</v>
      </c>
      <c r="DR12">
        <v>93.978999999999999</v>
      </c>
      <c r="DS12">
        <v>0</v>
      </c>
      <c r="DT12">
        <v>93.978999999999999</v>
      </c>
      <c r="DU12">
        <v>0</v>
      </c>
      <c r="DV12">
        <v>93.978999999999999</v>
      </c>
      <c r="DW12">
        <v>0</v>
      </c>
      <c r="DX12">
        <v>93.978999999999999</v>
      </c>
      <c r="DY12">
        <v>0</v>
      </c>
      <c r="DZ12">
        <v>93.978999999999999</v>
      </c>
      <c r="EA12">
        <v>0</v>
      </c>
      <c r="EB12">
        <v>93.978999999999999</v>
      </c>
      <c r="EC12">
        <v>0</v>
      </c>
      <c r="ED12">
        <v>93.978999999999999</v>
      </c>
      <c r="EE12">
        <v>0</v>
      </c>
      <c r="EF12">
        <v>93.978999999999999</v>
      </c>
      <c r="EG12">
        <v>0</v>
      </c>
      <c r="EH12">
        <v>93.978999999999999</v>
      </c>
      <c r="EI12">
        <v>0</v>
      </c>
      <c r="EJ12">
        <v>93.978999999999999</v>
      </c>
      <c r="EK12">
        <v>0</v>
      </c>
      <c r="EL12">
        <v>93.978999999999999</v>
      </c>
      <c r="EM12">
        <v>0</v>
      </c>
      <c r="EN12">
        <v>93.978999999999999</v>
      </c>
      <c r="EO12">
        <v>0</v>
      </c>
      <c r="EP12">
        <v>93.978999999999999</v>
      </c>
      <c r="EQ12">
        <v>0</v>
      </c>
      <c r="ER12">
        <v>93.978999999999999</v>
      </c>
      <c r="ES12">
        <v>0</v>
      </c>
      <c r="ET12">
        <v>93.978999999999999</v>
      </c>
      <c r="EU12">
        <v>0</v>
      </c>
      <c r="EV12">
        <v>93.978999999999999</v>
      </c>
      <c r="EW12">
        <v>0</v>
      </c>
      <c r="EX12">
        <v>93.978999999999999</v>
      </c>
      <c r="EY12">
        <v>0</v>
      </c>
      <c r="EZ12">
        <v>93.978999999999999</v>
      </c>
      <c r="FA12">
        <v>0</v>
      </c>
      <c r="FB12">
        <v>93.978999999999999</v>
      </c>
      <c r="FC12">
        <v>0</v>
      </c>
      <c r="FD12">
        <v>93.978999999999999</v>
      </c>
      <c r="FE12">
        <v>85</v>
      </c>
      <c r="FF12">
        <v>83.819000000000003</v>
      </c>
      <c r="FG12">
        <v>85</v>
      </c>
      <c r="FH12">
        <v>83.790999999999997</v>
      </c>
      <c r="FI12">
        <v>85</v>
      </c>
      <c r="FJ12">
        <v>83.753</v>
      </c>
      <c r="FK12">
        <v>85</v>
      </c>
      <c r="FL12">
        <v>83.756</v>
      </c>
      <c r="FM12">
        <v>85</v>
      </c>
      <c r="FN12">
        <v>83.801000000000002</v>
      </c>
      <c r="FO12">
        <v>85</v>
      </c>
      <c r="FP12">
        <v>83.754999999999995</v>
      </c>
      <c r="FQ12">
        <v>85</v>
      </c>
      <c r="FR12">
        <v>83.787999999999997</v>
      </c>
      <c r="FS12">
        <v>85</v>
      </c>
      <c r="FT12">
        <v>83.741</v>
      </c>
      <c r="FU12">
        <v>85</v>
      </c>
      <c r="FV12">
        <v>83.736999999999995</v>
      </c>
      <c r="FW12">
        <v>85</v>
      </c>
      <c r="FX12">
        <v>83.722999999999999</v>
      </c>
      <c r="FY12">
        <v>85</v>
      </c>
      <c r="FZ12">
        <v>81.893000000000001</v>
      </c>
      <c r="GA12">
        <v>85</v>
      </c>
      <c r="GB12">
        <v>81.894999999999996</v>
      </c>
      <c r="GC12">
        <v>85</v>
      </c>
      <c r="GD12">
        <v>81.855000000000004</v>
      </c>
      <c r="GE12">
        <v>85</v>
      </c>
      <c r="GF12">
        <v>81.86</v>
      </c>
      <c r="GG12">
        <v>85</v>
      </c>
      <c r="GH12">
        <v>81.902000000000001</v>
      </c>
      <c r="GI12">
        <v>85</v>
      </c>
      <c r="GJ12">
        <v>81.852000000000004</v>
      </c>
      <c r="GK12">
        <v>85</v>
      </c>
      <c r="GL12">
        <v>81.899000000000001</v>
      </c>
      <c r="GM12">
        <v>85</v>
      </c>
      <c r="GN12">
        <v>81.835999999999999</v>
      </c>
      <c r="GO12">
        <v>85</v>
      </c>
      <c r="GP12">
        <v>81.828000000000003</v>
      </c>
      <c r="GQ12">
        <v>85</v>
      </c>
      <c r="GR12">
        <v>81.787999999999997</v>
      </c>
      <c r="GS12">
        <v>85</v>
      </c>
      <c r="GT12">
        <v>84.055999999999997</v>
      </c>
      <c r="GU12">
        <v>85</v>
      </c>
      <c r="GV12">
        <v>84.031000000000006</v>
      </c>
      <c r="GW12">
        <v>85</v>
      </c>
      <c r="GX12">
        <v>84.006</v>
      </c>
      <c r="GY12">
        <v>85</v>
      </c>
      <c r="GZ12">
        <v>84.001000000000005</v>
      </c>
      <c r="HA12">
        <v>85</v>
      </c>
      <c r="HB12">
        <v>84.040999999999997</v>
      </c>
      <c r="HC12">
        <v>85</v>
      </c>
      <c r="HD12">
        <v>84</v>
      </c>
      <c r="HE12">
        <v>85</v>
      </c>
      <c r="HF12">
        <v>84.037000000000006</v>
      </c>
      <c r="HG12">
        <v>85</v>
      </c>
      <c r="HH12">
        <v>83.983999999999995</v>
      </c>
      <c r="HI12">
        <v>85</v>
      </c>
      <c r="HJ12">
        <v>83.981999999999999</v>
      </c>
      <c r="HK12">
        <v>85</v>
      </c>
      <c r="HL12">
        <v>83.971000000000004</v>
      </c>
      <c r="HM12">
        <v>85</v>
      </c>
      <c r="HN12">
        <v>82.36</v>
      </c>
      <c r="HO12">
        <v>85</v>
      </c>
      <c r="HP12">
        <v>82.361999999999995</v>
      </c>
      <c r="HQ12">
        <v>85</v>
      </c>
      <c r="HR12">
        <v>82.332999999999998</v>
      </c>
      <c r="HS12">
        <v>85</v>
      </c>
      <c r="HT12">
        <v>82.33</v>
      </c>
      <c r="HU12">
        <v>85</v>
      </c>
      <c r="HV12">
        <v>82.364999999999995</v>
      </c>
      <c r="HW12">
        <v>85</v>
      </c>
      <c r="HX12">
        <v>82.319000000000003</v>
      </c>
      <c r="HY12">
        <v>85</v>
      </c>
      <c r="HZ12">
        <v>82.36</v>
      </c>
      <c r="IA12">
        <v>85</v>
      </c>
      <c r="IB12">
        <v>82.301000000000002</v>
      </c>
      <c r="IC12">
        <v>85</v>
      </c>
      <c r="ID12">
        <v>82.29</v>
      </c>
      <c r="IE12">
        <v>85</v>
      </c>
      <c r="IF12">
        <v>82.245999999999995</v>
      </c>
      <c r="IG12">
        <v>85</v>
      </c>
      <c r="IH12">
        <v>92.635000000000005</v>
      </c>
      <c r="II12">
        <v>85</v>
      </c>
      <c r="IJ12">
        <v>92.65</v>
      </c>
      <c r="IK12">
        <v>85</v>
      </c>
      <c r="IL12">
        <v>92.66</v>
      </c>
      <c r="IM12">
        <v>85</v>
      </c>
      <c r="IN12">
        <v>92.668999999999997</v>
      </c>
      <c r="IO12">
        <v>85</v>
      </c>
      <c r="IP12">
        <v>92.662000000000006</v>
      </c>
      <c r="IQ12">
        <v>85</v>
      </c>
      <c r="IR12">
        <v>92.652000000000001</v>
      </c>
      <c r="IS12">
        <v>85</v>
      </c>
      <c r="IT12">
        <v>92.665999999999997</v>
      </c>
      <c r="IU12">
        <v>85</v>
      </c>
      <c r="IV12">
        <v>92.65</v>
      </c>
      <c r="IW12">
        <v>85</v>
      </c>
      <c r="IX12">
        <v>92.674999999999997</v>
      </c>
      <c r="IY12">
        <v>85</v>
      </c>
      <c r="IZ12">
        <v>92.659000000000006</v>
      </c>
      <c r="JA12">
        <v>85</v>
      </c>
      <c r="JB12">
        <v>95.418999999999997</v>
      </c>
      <c r="JC12">
        <v>85</v>
      </c>
      <c r="JD12">
        <v>95.432000000000002</v>
      </c>
      <c r="JE12">
        <v>85</v>
      </c>
      <c r="JF12">
        <v>95.417000000000002</v>
      </c>
      <c r="JG12">
        <v>85</v>
      </c>
      <c r="JH12">
        <v>95.430999999999997</v>
      </c>
      <c r="JI12">
        <v>85</v>
      </c>
      <c r="JJ12">
        <v>95.427999999999997</v>
      </c>
      <c r="JK12">
        <v>85</v>
      </c>
      <c r="JL12">
        <v>95.412999999999997</v>
      </c>
      <c r="JM12">
        <v>85</v>
      </c>
      <c r="JN12">
        <v>95.444999999999993</v>
      </c>
      <c r="JO12">
        <v>85</v>
      </c>
      <c r="JP12">
        <v>95.412999999999997</v>
      </c>
      <c r="JQ12">
        <v>85</v>
      </c>
      <c r="JR12">
        <v>95.43</v>
      </c>
      <c r="JS12">
        <v>85</v>
      </c>
      <c r="JT12">
        <v>95.412999999999997</v>
      </c>
      <c r="JU12">
        <v>0</v>
      </c>
      <c r="JV12">
        <v>93.978999999999999</v>
      </c>
      <c r="JW12">
        <v>0</v>
      </c>
      <c r="JX12">
        <v>93.978999999999999</v>
      </c>
      <c r="JY12">
        <v>0</v>
      </c>
      <c r="JZ12">
        <v>93.978999999999999</v>
      </c>
      <c r="KA12">
        <v>0</v>
      </c>
      <c r="KB12">
        <v>93.978999999999999</v>
      </c>
      <c r="KC12">
        <v>0</v>
      </c>
      <c r="KD12">
        <v>93.978999999999999</v>
      </c>
      <c r="KE12">
        <v>0</v>
      </c>
      <c r="KF12">
        <v>93.978999999999999</v>
      </c>
      <c r="KG12">
        <v>0</v>
      </c>
      <c r="KH12">
        <v>93.978999999999999</v>
      </c>
      <c r="KI12">
        <v>0</v>
      </c>
      <c r="KJ12">
        <v>93.978999999999999</v>
      </c>
      <c r="KK12">
        <v>0</v>
      </c>
      <c r="KL12">
        <v>93.978999999999999</v>
      </c>
      <c r="KM12">
        <v>0</v>
      </c>
      <c r="KN12">
        <v>93.978999999999999</v>
      </c>
      <c r="KO12">
        <v>0</v>
      </c>
      <c r="KP12">
        <v>93.978999999999999</v>
      </c>
      <c r="KQ12">
        <v>0</v>
      </c>
      <c r="KR12">
        <v>93.978999999999999</v>
      </c>
      <c r="KS12">
        <v>0</v>
      </c>
      <c r="KT12">
        <v>93.978999999999999</v>
      </c>
      <c r="KU12">
        <v>0</v>
      </c>
      <c r="KV12">
        <v>93.978999999999999</v>
      </c>
      <c r="KW12">
        <v>0</v>
      </c>
      <c r="KX12">
        <v>93.978999999999999</v>
      </c>
      <c r="KY12">
        <v>0</v>
      </c>
      <c r="KZ12">
        <v>93.978999999999999</v>
      </c>
      <c r="LA12">
        <v>0</v>
      </c>
      <c r="LB12">
        <v>93.978999999999999</v>
      </c>
      <c r="LC12">
        <v>0</v>
      </c>
      <c r="LD12">
        <v>93.978999999999999</v>
      </c>
      <c r="LE12">
        <v>0</v>
      </c>
      <c r="LF12">
        <v>93.978999999999999</v>
      </c>
      <c r="LG12">
        <v>0</v>
      </c>
      <c r="LH12">
        <v>93.978999999999999</v>
      </c>
      <c r="LI12">
        <v>0</v>
      </c>
      <c r="LJ12">
        <v>93.978999999999999</v>
      </c>
      <c r="LK12">
        <v>0</v>
      </c>
      <c r="LL12">
        <v>93.978999999999999</v>
      </c>
      <c r="LM12">
        <v>0</v>
      </c>
      <c r="LN12">
        <v>93.978999999999999</v>
      </c>
      <c r="LO12">
        <v>0</v>
      </c>
      <c r="LP12">
        <v>93.978999999999999</v>
      </c>
      <c r="LQ12">
        <v>0</v>
      </c>
      <c r="LR12">
        <v>93.978999999999999</v>
      </c>
      <c r="LS12">
        <v>0</v>
      </c>
      <c r="LT12">
        <v>93.978999999999999</v>
      </c>
      <c r="LU12">
        <v>0</v>
      </c>
      <c r="LV12">
        <v>93.978999999999999</v>
      </c>
      <c r="LW12">
        <v>0</v>
      </c>
      <c r="LX12">
        <v>93.978999999999999</v>
      </c>
      <c r="LY12">
        <v>0</v>
      </c>
      <c r="LZ12">
        <v>93.978999999999999</v>
      </c>
      <c r="MA12">
        <v>0</v>
      </c>
      <c r="MB12">
        <v>93.978999999999999</v>
      </c>
      <c r="MC12">
        <v>0</v>
      </c>
      <c r="MD12">
        <v>93.978999999999999</v>
      </c>
      <c r="ME12">
        <v>0</v>
      </c>
      <c r="MF12">
        <v>93.978999999999999</v>
      </c>
      <c r="MG12">
        <v>0</v>
      </c>
      <c r="MH12">
        <v>93.978999999999999</v>
      </c>
      <c r="MI12">
        <v>0</v>
      </c>
      <c r="MJ12">
        <v>93.978999999999999</v>
      </c>
      <c r="MK12">
        <v>0</v>
      </c>
      <c r="ML12">
        <v>93.978999999999999</v>
      </c>
      <c r="MM12">
        <v>0</v>
      </c>
      <c r="MN12">
        <v>93.978999999999999</v>
      </c>
      <c r="MO12">
        <v>0</v>
      </c>
      <c r="MP12">
        <v>93.978999999999999</v>
      </c>
      <c r="MQ12">
        <v>0</v>
      </c>
      <c r="MR12">
        <v>93.978999999999999</v>
      </c>
      <c r="MS12">
        <v>0</v>
      </c>
      <c r="MT12">
        <v>93.978999999999999</v>
      </c>
      <c r="MU12">
        <v>0</v>
      </c>
      <c r="MV12">
        <v>93.978999999999999</v>
      </c>
      <c r="MW12">
        <v>85</v>
      </c>
      <c r="MX12">
        <v>83.736000000000004</v>
      </c>
      <c r="MY12">
        <v>85</v>
      </c>
      <c r="MZ12">
        <v>83.730999999999995</v>
      </c>
      <c r="NA12">
        <v>85</v>
      </c>
      <c r="NB12">
        <v>83.742000000000004</v>
      </c>
      <c r="NC12">
        <v>85</v>
      </c>
      <c r="ND12">
        <v>83.691999999999993</v>
      </c>
      <c r="NE12">
        <v>85</v>
      </c>
      <c r="NF12">
        <v>83.75</v>
      </c>
      <c r="NG12">
        <v>85</v>
      </c>
      <c r="NH12">
        <v>83.694999999999993</v>
      </c>
      <c r="NI12">
        <v>85</v>
      </c>
      <c r="NJ12">
        <v>83.703999999999994</v>
      </c>
      <c r="NK12">
        <v>85</v>
      </c>
      <c r="NL12">
        <v>83.751000000000005</v>
      </c>
      <c r="NM12">
        <v>85</v>
      </c>
      <c r="NN12">
        <v>83.79</v>
      </c>
      <c r="NO12">
        <v>85</v>
      </c>
      <c r="NP12">
        <v>83.742000000000004</v>
      </c>
      <c r="NQ12">
        <v>85</v>
      </c>
      <c r="NR12">
        <v>81.75</v>
      </c>
      <c r="NS12">
        <v>85</v>
      </c>
      <c r="NT12">
        <v>81.793000000000006</v>
      </c>
      <c r="NU12">
        <v>85</v>
      </c>
      <c r="NV12">
        <v>81.766999999999996</v>
      </c>
      <c r="NW12">
        <v>85</v>
      </c>
      <c r="NX12">
        <v>81.751000000000005</v>
      </c>
      <c r="NY12">
        <v>85</v>
      </c>
      <c r="NZ12">
        <v>81.783000000000001</v>
      </c>
      <c r="OA12">
        <v>85</v>
      </c>
      <c r="OB12">
        <v>81.742000000000004</v>
      </c>
      <c r="OC12">
        <v>85</v>
      </c>
      <c r="OD12">
        <v>81.757000000000005</v>
      </c>
      <c r="OE12">
        <v>85</v>
      </c>
      <c r="OF12">
        <v>81.75</v>
      </c>
      <c r="OG12">
        <v>85</v>
      </c>
      <c r="OH12">
        <v>81.826999999999998</v>
      </c>
      <c r="OI12">
        <v>85</v>
      </c>
      <c r="OJ12">
        <v>81.760999999999996</v>
      </c>
      <c r="OK12">
        <v>85</v>
      </c>
      <c r="OL12">
        <v>84.216999999999999</v>
      </c>
      <c r="OM12">
        <v>85</v>
      </c>
      <c r="ON12">
        <v>84.206000000000003</v>
      </c>
      <c r="OO12">
        <v>85</v>
      </c>
      <c r="OP12">
        <v>84.233000000000004</v>
      </c>
      <c r="OQ12">
        <v>85</v>
      </c>
      <c r="OR12">
        <v>84.174999999999997</v>
      </c>
      <c r="OS12">
        <v>85</v>
      </c>
      <c r="OT12">
        <v>84.236000000000004</v>
      </c>
      <c r="OU12">
        <v>85</v>
      </c>
      <c r="OV12">
        <v>84.177000000000007</v>
      </c>
      <c r="OW12">
        <v>85</v>
      </c>
      <c r="OX12">
        <v>84.19</v>
      </c>
      <c r="OY12">
        <v>85</v>
      </c>
      <c r="OZ12">
        <v>84.241</v>
      </c>
      <c r="PA12">
        <v>85</v>
      </c>
      <c r="PB12">
        <v>84.275999999999996</v>
      </c>
      <c r="PC12">
        <v>85</v>
      </c>
      <c r="PD12">
        <v>84.227000000000004</v>
      </c>
      <c r="PE12">
        <v>85</v>
      </c>
      <c r="PF12">
        <v>82.295000000000002</v>
      </c>
      <c r="PG12">
        <v>85</v>
      </c>
      <c r="PH12">
        <v>82.325999999999993</v>
      </c>
      <c r="PI12">
        <v>85</v>
      </c>
      <c r="PJ12">
        <v>82.32</v>
      </c>
      <c r="PK12">
        <v>85</v>
      </c>
      <c r="PL12">
        <v>82.289000000000001</v>
      </c>
      <c r="PM12">
        <v>85</v>
      </c>
      <c r="PN12">
        <v>82.325999999999993</v>
      </c>
      <c r="PO12">
        <v>85</v>
      </c>
      <c r="PP12">
        <v>82.281000000000006</v>
      </c>
      <c r="PQ12">
        <v>85</v>
      </c>
      <c r="PR12">
        <v>82.3</v>
      </c>
      <c r="PS12">
        <v>85</v>
      </c>
      <c r="PT12">
        <v>82.302999999999997</v>
      </c>
      <c r="PU12">
        <v>85</v>
      </c>
      <c r="PV12">
        <v>82.367000000000004</v>
      </c>
      <c r="PW12">
        <v>85</v>
      </c>
      <c r="PX12">
        <v>82.31</v>
      </c>
    </row>
    <row r="13" spans="1:440" x14ac:dyDescent="0.25">
      <c r="A13">
        <v>90</v>
      </c>
      <c r="B13">
        <v>-0.17199999999999999</v>
      </c>
      <c r="C13">
        <v>90</v>
      </c>
      <c r="D13">
        <v>-0.17799999999999999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90</v>
      </c>
      <c r="N13">
        <v>2.1000000000000001E-2</v>
      </c>
      <c r="O13">
        <v>90</v>
      </c>
      <c r="P13">
        <v>0.10199999999999999</v>
      </c>
      <c r="Q13">
        <v>90</v>
      </c>
      <c r="R13">
        <v>-0.20799999999999999</v>
      </c>
      <c r="S13">
        <v>90</v>
      </c>
      <c r="T13">
        <v>1.7999999999999999E-2</v>
      </c>
      <c r="U13">
        <v>90</v>
      </c>
      <c r="V13">
        <v>92.691000000000003</v>
      </c>
      <c r="W13">
        <v>90</v>
      </c>
      <c r="X13">
        <v>95.43</v>
      </c>
      <c r="Y13">
        <v>0</v>
      </c>
      <c r="Z13">
        <v>93.978999999999999</v>
      </c>
      <c r="AA13">
        <v>0</v>
      </c>
      <c r="AB13">
        <v>93.978999999999999</v>
      </c>
      <c r="AC13">
        <v>0</v>
      </c>
      <c r="AD13">
        <v>93.978999999999999</v>
      </c>
      <c r="AE13">
        <v>0</v>
      </c>
      <c r="AF13">
        <v>93.978999999999999</v>
      </c>
      <c r="AG13">
        <v>90</v>
      </c>
      <c r="AH13">
        <v>83.852999999999994</v>
      </c>
      <c r="AI13">
        <v>90</v>
      </c>
      <c r="AJ13">
        <v>81.908000000000001</v>
      </c>
      <c r="AK13">
        <v>90</v>
      </c>
      <c r="AL13">
        <v>84.331000000000003</v>
      </c>
      <c r="AM13">
        <v>90</v>
      </c>
      <c r="AN13">
        <v>82.432000000000002</v>
      </c>
      <c r="AO13">
        <v>90</v>
      </c>
      <c r="AP13">
        <v>92.522000000000006</v>
      </c>
      <c r="AQ13">
        <v>90</v>
      </c>
      <c r="AR13">
        <v>92.534999999999997</v>
      </c>
      <c r="AS13">
        <v>90</v>
      </c>
      <c r="AT13">
        <v>92.528999999999996</v>
      </c>
      <c r="AU13">
        <v>90</v>
      </c>
      <c r="AV13">
        <v>92.51</v>
      </c>
      <c r="AW13">
        <v>90</v>
      </c>
      <c r="AX13">
        <v>92.552999999999997</v>
      </c>
      <c r="AY13">
        <v>90</v>
      </c>
      <c r="AZ13">
        <v>92.509</v>
      </c>
      <c r="BA13">
        <v>90</v>
      </c>
      <c r="BB13">
        <v>92.537000000000006</v>
      </c>
      <c r="BC13">
        <v>90</v>
      </c>
      <c r="BD13">
        <v>92.5</v>
      </c>
      <c r="BE13">
        <v>90</v>
      </c>
      <c r="BF13">
        <v>92.510999999999996</v>
      </c>
      <c r="BG13">
        <v>90</v>
      </c>
      <c r="BH13">
        <v>92.483000000000004</v>
      </c>
      <c r="BI13">
        <v>90</v>
      </c>
      <c r="BJ13">
        <v>95.26</v>
      </c>
      <c r="BK13">
        <v>90</v>
      </c>
      <c r="BL13">
        <v>95.281000000000006</v>
      </c>
      <c r="BM13">
        <v>90</v>
      </c>
      <c r="BN13">
        <v>95.251000000000005</v>
      </c>
      <c r="BO13">
        <v>90</v>
      </c>
      <c r="BP13">
        <v>95.251999999999995</v>
      </c>
      <c r="BQ13">
        <v>90</v>
      </c>
      <c r="BR13">
        <v>95.284999999999997</v>
      </c>
      <c r="BS13">
        <v>90</v>
      </c>
      <c r="BT13">
        <v>95.254000000000005</v>
      </c>
      <c r="BU13">
        <v>90</v>
      </c>
      <c r="BV13">
        <v>95.299000000000007</v>
      </c>
      <c r="BW13">
        <v>90</v>
      </c>
      <c r="BX13">
        <v>95.233000000000004</v>
      </c>
      <c r="BY13">
        <v>90</v>
      </c>
      <c r="BZ13">
        <v>95.227999999999994</v>
      </c>
      <c r="CA13">
        <v>90</v>
      </c>
      <c r="CB13">
        <v>95.176000000000002</v>
      </c>
      <c r="CC13">
        <v>0</v>
      </c>
      <c r="CD13">
        <v>93.978999999999999</v>
      </c>
      <c r="CE13">
        <v>0</v>
      </c>
      <c r="CF13">
        <v>93.978999999999999</v>
      </c>
      <c r="CG13">
        <v>0</v>
      </c>
      <c r="CH13">
        <v>93.978999999999999</v>
      </c>
      <c r="CI13">
        <v>0</v>
      </c>
      <c r="CJ13">
        <v>93.978999999999999</v>
      </c>
      <c r="CK13">
        <v>0</v>
      </c>
      <c r="CL13">
        <v>93.978999999999999</v>
      </c>
      <c r="CM13">
        <v>0</v>
      </c>
      <c r="CN13">
        <v>93.978999999999999</v>
      </c>
      <c r="CO13">
        <v>0</v>
      </c>
      <c r="CP13">
        <v>93.978999999999999</v>
      </c>
      <c r="CQ13">
        <v>0</v>
      </c>
      <c r="CR13">
        <v>93.978999999999999</v>
      </c>
      <c r="CS13">
        <v>0</v>
      </c>
      <c r="CT13">
        <v>93.978999999999999</v>
      </c>
      <c r="CU13">
        <v>0</v>
      </c>
      <c r="CV13">
        <v>93.978999999999999</v>
      </c>
      <c r="CW13">
        <v>0</v>
      </c>
      <c r="CX13">
        <v>93.978999999999999</v>
      </c>
      <c r="CY13">
        <v>0</v>
      </c>
      <c r="CZ13">
        <v>93.978999999999999</v>
      </c>
      <c r="DA13">
        <v>0</v>
      </c>
      <c r="DB13">
        <v>93.978999999999999</v>
      </c>
      <c r="DC13">
        <v>0</v>
      </c>
      <c r="DD13">
        <v>93.978999999999999</v>
      </c>
      <c r="DE13">
        <v>0</v>
      </c>
      <c r="DF13">
        <v>93.978999999999999</v>
      </c>
      <c r="DG13">
        <v>0</v>
      </c>
      <c r="DH13">
        <v>93.978999999999999</v>
      </c>
      <c r="DI13">
        <v>0</v>
      </c>
      <c r="DJ13">
        <v>93.978999999999999</v>
      </c>
      <c r="DK13">
        <v>0</v>
      </c>
      <c r="DL13">
        <v>93.978999999999999</v>
      </c>
      <c r="DM13">
        <v>0</v>
      </c>
      <c r="DN13">
        <v>93.978999999999999</v>
      </c>
      <c r="DO13">
        <v>0</v>
      </c>
      <c r="DP13">
        <v>93.978999999999999</v>
      </c>
      <c r="DQ13">
        <v>0</v>
      </c>
      <c r="DR13">
        <v>93.978999999999999</v>
      </c>
      <c r="DS13">
        <v>0</v>
      </c>
      <c r="DT13">
        <v>93.978999999999999</v>
      </c>
      <c r="DU13">
        <v>0</v>
      </c>
      <c r="DV13">
        <v>93.978999999999999</v>
      </c>
      <c r="DW13">
        <v>0</v>
      </c>
      <c r="DX13">
        <v>93.978999999999999</v>
      </c>
      <c r="DY13">
        <v>0</v>
      </c>
      <c r="DZ13">
        <v>93.978999999999999</v>
      </c>
      <c r="EA13">
        <v>0</v>
      </c>
      <c r="EB13">
        <v>93.978999999999999</v>
      </c>
      <c r="EC13">
        <v>0</v>
      </c>
      <c r="ED13">
        <v>93.978999999999999</v>
      </c>
      <c r="EE13">
        <v>0</v>
      </c>
      <c r="EF13">
        <v>93.978999999999999</v>
      </c>
      <c r="EG13">
        <v>0</v>
      </c>
      <c r="EH13">
        <v>93.978999999999999</v>
      </c>
      <c r="EI13">
        <v>0</v>
      </c>
      <c r="EJ13">
        <v>93.978999999999999</v>
      </c>
      <c r="EK13">
        <v>0</v>
      </c>
      <c r="EL13">
        <v>93.978999999999999</v>
      </c>
      <c r="EM13">
        <v>0</v>
      </c>
      <c r="EN13">
        <v>93.978999999999999</v>
      </c>
      <c r="EO13">
        <v>0</v>
      </c>
      <c r="EP13">
        <v>93.978999999999999</v>
      </c>
      <c r="EQ13">
        <v>0</v>
      </c>
      <c r="ER13">
        <v>93.978999999999999</v>
      </c>
      <c r="ES13">
        <v>0</v>
      </c>
      <c r="ET13">
        <v>93.978999999999999</v>
      </c>
      <c r="EU13">
        <v>0</v>
      </c>
      <c r="EV13">
        <v>93.978999999999999</v>
      </c>
      <c r="EW13">
        <v>0</v>
      </c>
      <c r="EX13">
        <v>93.978999999999999</v>
      </c>
      <c r="EY13">
        <v>0</v>
      </c>
      <c r="EZ13">
        <v>93.978999999999999</v>
      </c>
      <c r="FA13">
        <v>0</v>
      </c>
      <c r="FB13">
        <v>93.978999999999999</v>
      </c>
      <c r="FC13">
        <v>0</v>
      </c>
      <c r="FD13">
        <v>93.978999999999999</v>
      </c>
      <c r="FE13">
        <v>90</v>
      </c>
      <c r="FF13">
        <v>83.93</v>
      </c>
      <c r="FG13">
        <v>90</v>
      </c>
      <c r="FH13">
        <v>83.899000000000001</v>
      </c>
      <c r="FI13">
        <v>90</v>
      </c>
      <c r="FJ13">
        <v>83.861999999999995</v>
      </c>
      <c r="FK13">
        <v>90</v>
      </c>
      <c r="FL13">
        <v>83.852000000000004</v>
      </c>
      <c r="FM13">
        <v>90</v>
      </c>
      <c r="FN13">
        <v>83.906999999999996</v>
      </c>
      <c r="FO13">
        <v>90</v>
      </c>
      <c r="FP13">
        <v>83.863</v>
      </c>
      <c r="FQ13">
        <v>90</v>
      </c>
      <c r="FR13">
        <v>83.894000000000005</v>
      </c>
      <c r="FS13">
        <v>90</v>
      </c>
      <c r="FT13">
        <v>83.843000000000004</v>
      </c>
      <c r="FU13">
        <v>90</v>
      </c>
      <c r="FV13">
        <v>83.846999999999994</v>
      </c>
      <c r="FW13">
        <v>90</v>
      </c>
      <c r="FX13">
        <v>83.838999999999999</v>
      </c>
      <c r="FY13">
        <v>90</v>
      </c>
      <c r="FZ13">
        <v>82.036000000000001</v>
      </c>
      <c r="GA13">
        <v>90</v>
      </c>
      <c r="GB13">
        <v>82.049000000000007</v>
      </c>
      <c r="GC13">
        <v>90</v>
      </c>
      <c r="GD13">
        <v>82.012</v>
      </c>
      <c r="GE13">
        <v>90</v>
      </c>
      <c r="GF13">
        <v>81.995000000000005</v>
      </c>
      <c r="GG13">
        <v>90</v>
      </c>
      <c r="GH13">
        <v>82.052000000000007</v>
      </c>
      <c r="GI13">
        <v>90</v>
      </c>
      <c r="GJ13">
        <v>82.006</v>
      </c>
      <c r="GK13">
        <v>90</v>
      </c>
      <c r="GL13">
        <v>82.052000000000007</v>
      </c>
      <c r="GM13">
        <v>90</v>
      </c>
      <c r="GN13">
        <v>81.977999999999994</v>
      </c>
      <c r="GO13">
        <v>90</v>
      </c>
      <c r="GP13">
        <v>81.983999999999995</v>
      </c>
      <c r="GQ13">
        <v>90</v>
      </c>
      <c r="GR13">
        <v>81.94</v>
      </c>
      <c r="GS13">
        <v>90</v>
      </c>
      <c r="GT13">
        <v>84.168999999999997</v>
      </c>
      <c r="GU13">
        <v>90</v>
      </c>
      <c r="GV13">
        <v>84.144999999999996</v>
      </c>
      <c r="GW13">
        <v>90</v>
      </c>
      <c r="GX13">
        <v>84.12</v>
      </c>
      <c r="GY13">
        <v>90</v>
      </c>
      <c r="GZ13">
        <v>84.102000000000004</v>
      </c>
      <c r="HA13">
        <v>90</v>
      </c>
      <c r="HB13">
        <v>84.152000000000001</v>
      </c>
      <c r="HC13">
        <v>90</v>
      </c>
      <c r="HD13">
        <v>84.111999999999995</v>
      </c>
      <c r="HE13">
        <v>90</v>
      </c>
      <c r="HF13">
        <v>84.15</v>
      </c>
      <c r="HG13">
        <v>90</v>
      </c>
      <c r="HH13">
        <v>84.09</v>
      </c>
      <c r="HI13">
        <v>90</v>
      </c>
      <c r="HJ13">
        <v>84.096999999999994</v>
      </c>
      <c r="HK13">
        <v>90</v>
      </c>
      <c r="HL13">
        <v>84.09</v>
      </c>
      <c r="HM13">
        <v>90</v>
      </c>
      <c r="HN13">
        <v>82.477000000000004</v>
      </c>
      <c r="HO13">
        <v>90</v>
      </c>
      <c r="HP13">
        <v>82.489000000000004</v>
      </c>
      <c r="HQ13">
        <v>90</v>
      </c>
      <c r="HR13">
        <v>82.465000000000003</v>
      </c>
      <c r="HS13">
        <v>90</v>
      </c>
      <c r="HT13">
        <v>82.441000000000003</v>
      </c>
      <c r="HU13">
        <v>90</v>
      </c>
      <c r="HV13">
        <v>82.49</v>
      </c>
      <c r="HW13">
        <v>90</v>
      </c>
      <c r="HX13">
        <v>82.445999999999998</v>
      </c>
      <c r="HY13">
        <v>90</v>
      </c>
      <c r="HZ13">
        <v>82.488</v>
      </c>
      <c r="IA13">
        <v>90</v>
      </c>
      <c r="IB13">
        <v>82.415999999999997</v>
      </c>
      <c r="IC13">
        <v>90</v>
      </c>
      <c r="ID13">
        <v>82.415999999999997</v>
      </c>
      <c r="IE13">
        <v>90</v>
      </c>
      <c r="IF13">
        <v>82.37</v>
      </c>
      <c r="IG13">
        <v>90</v>
      </c>
      <c r="IH13">
        <v>92.653999999999996</v>
      </c>
      <c r="II13">
        <v>90</v>
      </c>
      <c r="IJ13">
        <v>92.685000000000002</v>
      </c>
      <c r="IK13">
        <v>90</v>
      </c>
      <c r="IL13">
        <v>92.692999999999998</v>
      </c>
      <c r="IM13">
        <v>90</v>
      </c>
      <c r="IN13">
        <v>92.694999999999993</v>
      </c>
      <c r="IO13">
        <v>90</v>
      </c>
      <c r="IP13">
        <v>92.710999999999999</v>
      </c>
      <c r="IQ13">
        <v>90</v>
      </c>
      <c r="IR13">
        <v>92.68</v>
      </c>
      <c r="IS13">
        <v>90</v>
      </c>
      <c r="IT13">
        <v>92.667000000000002</v>
      </c>
      <c r="IU13">
        <v>90</v>
      </c>
      <c r="IV13">
        <v>92.701999999999998</v>
      </c>
      <c r="IW13">
        <v>90</v>
      </c>
      <c r="IX13">
        <v>92.730999999999995</v>
      </c>
      <c r="IY13">
        <v>90</v>
      </c>
      <c r="IZ13">
        <v>92.695999999999998</v>
      </c>
      <c r="JA13">
        <v>90</v>
      </c>
      <c r="JB13">
        <v>95.405000000000001</v>
      </c>
      <c r="JC13">
        <v>90</v>
      </c>
      <c r="JD13">
        <v>95.447999999999993</v>
      </c>
      <c r="JE13">
        <v>90</v>
      </c>
      <c r="JF13">
        <v>95.423000000000002</v>
      </c>
      <c r="JG13">
        <v>90</v>
      </c>
      <c r="JH13">
        <v>95.435000000000002</v>
      </c>
      <c r="JI13">
        <v>90</v>
      </c>
      <c r="JJ13">
        <v>95.444999999999993</v>
      </c>
      <c r="JK13">
        <v>90</v>
      </c>
      <c r="JL13">
        <v>95.414000000000001</v>
      </c>
      <c r="JM13">
        <v>90</v>
      </c>
      <c r="JN13">
        <v>95.427999999999997</v>
      </c>
      <c r="JO13">
        <v>90</v>
      </c>
      <c r="JP13">
        <v>95.423000000000002</v>
      </c>
      <c r="JQ13">
        <v>90</v>
      </c>
      <c r="JR13">
        <v>95.460999999999999</v>
      </c>
      <c r="JS13">
        <v>90</v>
      </c>
      <c r="JT13">
        <v>95.417000000000002</v>
      </c>
      <c r="JU13">
        <v>0</v>
      </c>
      <c r="JV13">
        <v>93.978999999999999</v>
      </c>
      <c r="JW13">
        <v>0</v>
      </c>
      <c r="JX13">
        <v>93.978999999999999</v>
      </c>
      <c r="JY13">
        <v>0</v>
      </c>
      <c r="JZ13">
        <v>93.978999999999999</v>
      </c>
      <c r="KA13">
        <v>0</v>
      </c>
      <c r="KB13">
        <v>93.978999999999999</v>
      </c>
      <c r="KC13">
        <v>0</v>
      </c>
      <c r="KD13">
        <v>93.978999999999999</v>
      </c>
      <c r="KE13">
        <v>0</v>
      </c>
      <c r="KF13">
        <v>93.978999999999999</v>
      </c>
      <c r="KG13">
        <v>0</v>
      </c>
      <c r="KH13">
        <v>93.978999999999999</v>
      </c>
      <c r="KI13">
        <v>0</v>
      </c>
      <c r="KJ13">
        <v>93.978999999999999</v>
      </c>
      <c r="KK13">
        <v>0</v>
      </c>
      <c r="KL13">
        <v>93.978999999999999</v>
      </c>
      <c r="KM13">
        <v>0</v>
      </c>
      <c r="KN13">
        <v>93.978999999999999</v>
      </c>
      <c r="KO13">
        <v>0</v>
      </c>
      <c r="KP13">
        <v>93.978999999999999</v>
      </c>
      <c r="KQ13">
        <v>0</v>
      </c>
      <c r="KR13">
        <v>93.978999999999999</v>
      </c>
      <c r="KS13">
        <v>0</v>
      </c>
      <c r="KT13">
        <v>93.978999999999999</v>
      </c>
      <c r="KU13">
        <v>0</v>
      </c>
      <c r="KV13">
        <v>93.978999999999999</v>
      </c>
      <c r="KW13">
        <v>0</v>
      </c>
      <c r="KX13">
        <v>93.978999999999999</v>
      </c>
      <c r="KY13">
        <v>0</v>
      </c>
      <c r="KZ13">
        <v>93.978999999999999</v>
      </c>
      <c r="LA13">
        <v>0</v>
      </c>
      <c r="LB13">
        <v>93.978999999999999</v>
      </c>
      <c r="LC13">
        <v>0</v>
      </c>
      <c r="LD13">
        <v>93.978999999999999</v>
      </c>
      <c r="LE13">
        <v>0</v>
      </c>
      <c r="LF13">
        <v>93.978999999999999</v>
      </c>
      <c r="LG13">
        <v>0</v>
      </c>
      <c r="LH13">
        <v>93.978999999999999</v>
      </c>
      <c r="LI13">
        <v>0</v>
      </c>
      <c r="LJ13">
        <v>93.978999999999999</v>
      </c>
      <c r="LK13">
        <v>0</v>
      </c>
      <c r="LL13">
        <v>93.978999999999999</v>
      </c>
      <c r="LM13">
        <v>0</v>
      </c>
      <c r="LN13">
        <v>93.978999999999999</v>
      </c>
      <c r="LO13">
        <v>0</v>
      </c>
      <c r="LP13">
        <v>93.978999999999999</v>
      </c>
      <c r="LQ13">
        <v>0</v>
      </c>
      <c r="LR13">
        <v>93.978999999999999</v>
      </c>
      <c r="LS13">
        <v>0</v>
      </c>
      <c r="LT13">
        <v>93.978999999999999</v>
      </c>
      <c r="LU13">
        <v>0</v>
      </c>
      <c r="LV13">
        <v>93.978999999999999</v>
      </c>
      <c r="LW13">
        <v>0</v>
      </c>
      <c r="LX13">
        <v>93.978999999999999</v>
      </c>
      <c r="LY13">
        <v>0</v>
      </c>
      <c r="LZ13">
        <v>93.978999999999999</v>
      </c>
      <c r="MA13">
        <v>0</v>
      </c>
      <c r="MB13">
        <v>93.978999999999999</v>
      </c>
      <c r="MC13">
        <v>0</v>
      </c>
      <c r="MD13">
        <v>93.978999999999999</v>
      </c>
      <c r="ME13">
        <v>0</v>
      </c>
      <c r="MF13">
        <v>93.978999999999999</v>
      </c>
      <c r="MG13">
        <v>0</v>
      </c>
      <c r="MH13">
        <v>93.978999999999999</v>
      </c>
      <c r="MI13">
        <v>0</v>
      </c>
      <c r="MJ13">
        <v>93.978999999999999</v>
      </c>
      <c r="MK13">
        <v>0</v>
      </c>
      <c r="ML13">
        <v>93.978999999999999</v>
      </c>
      <c r="MM13">
        <v>0</v>
      </c>
      <c r="MN13">
        <v>93.978999999999999</v>
      </c>
      <c r="MO13">
        <v>0</v>
      </c>
      <c r="MP13">
        <v>93.978999999999999</v>
      </c>
      <c r="MQ13">
        <v>0</v>
      </c>
      <c r="MR13">
        <v>93.978999999999999</v>
      </c>
      <c r="MS13">
        <v>0</v>
      </c>
      <c r="MT13">
        <v>93.978999999999999</v>
      </c>
      <c r="MU13">
        <v>0</v>
      </c>
      <c r="MV13">
        <v>93.978999999999999</v>
      </c>
      <c r="MW13">
        <v>90</v>
      </c>
      <c r="MX13">
        <v>83.850999999999999</v>
      </c>
      <c r="MY13">
        <v>90</v>
      </c>
      <c r="MZ13">
        <v>83.852999999999994</v>
      </c>
      <c r="NA13">
        <v>90</v>
      </c>
      <c r="NB13">
        <v>83.863</v>
      </c>
      <c r="NC13">
        <v>90</v>
      </c>
      <c r="ND13">
        <v>83.808000000000007</v>
      </c>
      <c r="NE13">
        <v>90</v>
      </c>
      <c r="NF13">
        <v>83.873000000000005</v>
      </c>
      <c r="NG13">
        <v>90</v>
      </c>
      <c r="NH13">
        <v>83.805999999999997</v>
      </c>
      <c r="NI13">
        <v>90</v>
      </c>
      <c r="NJ13">
        <v>83.804000000000002</v>
      </c>
      <c r="NK13">
        <v>90</v>
      </c>
      <c r="NL13">
        <v>83.885000000000005</v>
      </c>
      <c r="NM13">
        <v>90</v>
      </c>
      <c r="NN13">
        <v>83.921000000000006</v>
      </c>
      <c r="NO13">
        <v>90</v>
      </c>
      <c r="NP13">
        <v>83.866</v>
      </c>
      <c r="NQ13">
        <v>90</v>
      </c>
      <c r="NR13">
        <v>81.873999999999995</v>
      </c>
      <c r="NS13">
        <v>90</v>
      </c>
      <c r="NT13">
        <v>81.95</v>
      </c>
      <c r="NU13">
        <v>90</v>
      </c>
      <c r="NV13">
        <v>81.903000000000006</v>
      </c>
      <c r="NW13">
        <v>90</v>
      </c>
      <c r="NX13">
        <v>81.896000000000001</v>
      </c>
      <c r="NY13">
        <v>90</v>
      </c>
      <c r="NZ13">
        <v>81.929000000000002</v>
      </c>
      <c r="OA13">
        <v>90</v>
      </c>
      <c r="OB13">
        <v>81.876000000000005</v>
      </c>
      <c r="OC13">
        <v>90</v>
      </c>
      <c r="OD13">
        <v>81.875</v>
      </c>
      <c r="OE13">
        <v>90</v>
      </c>
      <c r="OF13">
        <v>81.897000000000006</v>
      </c>
      <c r="OG13">
        <v>90</v>
      </c>
      <c r="OH13">
        <v>81.980999999999995</v>
      </c>
      <c r="OI13">
        <v>90</v>
      </c>
      <c r="OJ13">
        <v>81.900999999999996</v>
      </c>
      <c r="OK13">
        <v>90</v>
      </c>
      <c r="OL13">
        <v>84.325000000000003</v>
      </c>
      <c r="OM13">
        <v>90</v>
      </c>
      <c r="ON13">
        <v>84.32</v>
      </c>
      <c r="OO13">
        <v>90</v>
      </c>
      <c r="OP13">
        <v>84.349000000000004</v>
      </c>
      <c r="OQ13">
        <v>90</v>
      </c>
      <c r="OR13">
        <v>84.284000000000006</v>
      </c>
      <c r="OS13">
        <v>90</v>
      </c>
      <c r="OT13">
        <v>84.353999999999999</v>
      </c>
      <c r="OU13">
        <v>90</v>
      </c>
      <c r="OV13">
        <v>84.28</v>
      </c>
      <c r="OW13">
        <v>90</v>
      </c>
      <c r="OX13">
        <v>84.283000000000001</v>
      </c>
      <c r="OY13">
        <v>90</v>
      </c>
      <c r="OZ13">
        <v>84.367999999999995</v>
      </c>
      <c r="PA13">
        <v>90</v>
      </c>
      <c r="PB13">
        <v>84.403999999999996</v>
      </c>
      <c r="PC13">
        <v>90</v>
      </c>
      <c r="PD13">
        <v>84.343999999999994</v>
      </c>
      <c r="PE13">
        <v>90</v>
      </c>
      <c r="PF13">
        <v>82.397999999999996</v>
      </c>
      <c r="PG13">
        <v>90</v>
      </c>
      <c r="PH13">
        <v>82.46</v>
      </c>
      <c r="PI13">
        <v>90</v>
      </c>
      <c r="PJ13">
        <v>82.438000000000002</v>
      </c>
      <c r="PK13">
        <v>90</v>
      </c>
      <c r="PL13">
        <v>82.412000000000006</v>
      </c>
      <c r="PM13">
        <v>90</v>
      </c>
      <c r="PN13">
        <v>82.451999999999998</v>
      </c>
      <c r="PO13">
        <v>90</v>
      </c>
      <c r="PP13">
        <v>82.394000000000005</v>
      </c>
      <c r="PQ13">
        <v>90</v>
      </c>
      <c r="PR13">
        <v>82.4</v>
      </c>
      <c r="PS13">
        <v>90</v>
      </c>
      <c r="PT13">
        <v>82.43</v>
      </c>
      <c r="PU13">
        <v>90</v>
      </c>
      <c r="PV13">
        <v>82.504000000000005</v>
      </c>
      <c r="PW13">
        <v>90</v>
      </c>
      <c r="PX13">
        <v>82.429000000000002</v>
      </c>
    </row>
    <row r="14" spans="1:440" x14ac:dyDescent="0.25">
      <c r="A14">
        <v>95</v>
      </c>
      <c r="B14">
        <v>-0.19500000000000001</v>
      </c>
      <c r="C14">
        <v>95</v>
      </c>
      <c r="D14">
        <v>-0.185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95</v>
      </c>
      <c r="N14">
        <v>-1.2999999999999999E-2</v>
      </c>
      <c r="O14">
        <v>95</v>
      </c>
      <c r="P14">
        <v>9.1999999999999998E-2</v>
      </c>
      <c r="Q14">
        <v>95</v>
      </c>
      <c r="R14">
        <v>-0.23499999999999999</v>
      </c>
      <c r="S14">
        <v>95</v>
      </c>
      <c r="T14">
        <v>3.0000000000000001E-3</v>
      </c>
      <c r="U14">
        <v>95</v>
      </c>
      <c r="V14">
        <v>92.543999999999997</v>
      </c>
      <c r="W14">
        <v>95</v>
      </c>
      <c r="X14">
        <v>95.287999999999997</v>
      </c>
      <c r="Y14">
        <v>0</v>
      </c>
      <c r="Z14">
        <v>93.978999999999999</v>
      </c>
      <c r="AA14">
        <v>0</v>
      </c>
      <c r="AB14">
        <v>93.978999999999999</v>
      </c>
      <c r="AC14">
        <v>0</v>
      </c>
      <c r="AD14">
        <v>93.978999999999999</v>
      </c>
      <c r="AE14">
        <v>0</v>
      </c>
      <c r="AF14">
        <v>93.978999999999999</v>
      </c>
      <c r="AG14">
        <v>95</v>
      </c>
      <c r="AH14">
        <v>83.778000000000006</v>
      </c>
      <c r="AI14">
        <v>95</v>
      </c>
      <c r="AJ14">
        <v>81.802000000000007</v>
      </c>
      <c r="AK14">
        <v>95</v>
      </c>
      <c r="AL14">
        <v>84.262</v>
      </c>
      <c r="AM14">
        <v>95</v>
      </c>
      <c r="AN14">
        <v>82.33</v>
      </c>
      <c r="AO14">
        <v>95</v>
      </c>
      <c r="AP14">
        <v>92.364000000000004</v>
      </c>
      <c r="AQ14">
        <v>95</v>
      </c>
      <c r="AR14">
        <v>92.361999999999995</v>
      </c>
      <c r="AS14">
        <v>95</v>
      </c>
      <c r="AT14">
        <v>92.349000000000004</v>
      </c>
      <c r="AU14">
        <v>95</v>
      </c>
      <c r="AV14">
        <v>92.323999999999998</v>
      </c>
      <c r="AW14">
        <v>95</v>
      </c>
      <c r="AX14">
        <v>92.376999999999995</v>
      </c>
      <c r="AY14">
        <v>95</v>
      </c>
      <c r="AZ14">
        <v>92.340999999999994</v>
      </c>
      <c r="BA14">
        <v>95</v>
      </c>
      <c r="BB14">
        <v>92.361000000000004</v>
      </c>
      <c r="BC14">
        <v>95</v>
      </c>
      <c r="BD14">
        <v>92.331000000000003</v>
      </c>
      <c r="BE14">
        <v>95</v>
      </c>
      <c r="BF14">
        <v>92.343000000000004</v>
      </c>
      <c r="BG14">
        <v>95</v>
      </c>
      <c r="BH14">
        <v>92.335999999999999</v>
      </c>
      <c r="BI14">
        <v>95</v>
      </c>
      <c r="BJ14">
        <v>95.105000000000004</v>
      </c>
      <c r="BK14">
        <v>95</v>
      </c>
      <c r="BL14">
        <v>95.132999999999996</v>
      </c>
      <c r="BM14">
        <v>95</v>
      </c>
      <c r="BN14">
        <v>95.102000000000004</v>
      </c>
      <c r="BO14">
        <v>95</v>
      </c>
      <c r="BP14">
        <v>95.087999999999994</v>
      </c>
      <c r="BQ14">
        <v>95</v>
      </c>
      <c r="BR14">
        <v>95.131</v>
      </c>
      <c r="BS14">
        <v>95</v>
      </c>
      <c r="BT14">
        <v>95.105999999999995</v>
      </c>
      <c r="BU14">
        <v>95</v>
      </c>
      <c r="BV14">
        <v>95.147999999999996</v>
      </c>
      <c r="BW14">
        <v>95</v>
      </c>
      <c r="BX14">
        <v>95.088999999999999</v>
      </c>
      <c r="BY14">
        <v>95</v>
      </c>
      <c r="BZ14">
        <v>95.08</v>
      </c>
      <c r="CA14">
        <v>95</v>
      </c>
      <c r="CB14">
        <v>95.05</v>
      </c>
      <c r="CC14">
        <v>0</v>
      </c>
      <c r="CD14">
        <v>93.978999999999999</v>
      </c>
      <c r="CE14">
        <v>0</v>
      </c>
      <c r="CF14">
        <v>93.978999999999999</v>
      </c>
      <c r="CG14">
        <v>0</v>
      </c>
      <c r="CH14">
        <v>93.978999999999999</v>
      </c>
      <c r="CI14">
        <v>0</v>
      </c>
      <c r="CJ14">
        <v>93.978999999999999</v>
      </c>
      <c r="CK14">
        <v>0</v>
      </c>
      <c r="CL14">
        <v>93.978999999999999</v>
      </c>
      <c r="CM14">
        <v>0</v>
      </c>
      <c r="CN14">
        <v>93.978999999999999</v>
      </c>
      <c r="CO14">
        <v>0</v>
      </c>
      <c r="CP14">
        <v>93.978999999999999</v>
      </c>
      <c r="CQ14">
        <v>0</v>
      </c>
      <c r="CR14">
        <v>93.978999999999999</v>
      </c>
      <c r="CS14">
        <v>0</v>
      </c>
      <c r="CT14">
        <v>93.978999999999999</v>
      </c>
      <c r="CU14">
        <v>0</v>
      </c>
      <c r="CV14">
        <v>93.978999999999999</v>
      </c>
      <c r="CW14">
        <v>0</v>
      </c>
      <c r="CX14">
        <v>93.978999999999999</v>
      </c>
      <c r="CY14">
        <v>0</v>
      </c>
      <c r="CZ14">
        <v>93.978999999999999</v>
      </c>
      <c r="DA14">
        <v>0</v>
      </c>
      <c r="DB14">
        <v>93.978999999999999</v>
      </c>
      <c r="DC14">
        <v>0</v>
      </c>
      <c r="DD14">
        <v>93.978999999999999</v>
      </c>
      <c r="DE14">
        <v>0</v>
      </c>
      <c r="DF14">
        <v>93.978999999999999</v>
      </c>
      <c r="DG14">
        <v>0</v>
      </c>
      <c r="DH14">
        <v>93.978999999999999</v>
      </c>
      <c r="DI14">
        <v>0</v>
      </c>
      <c r="DJ14">
        <v>93.978999999999999</v>
      </c>
      <c r="DK14">
        <v>0</v>
      </c>
      <c r="DL14">
        <v>93.978999999999999</v>
      </c>
      <c r="DM14">
        <v>0</v>
      </c>
      <c r="DN14">
        <v>93.978999999999999</v>
      </c>
      <c r="DO14">
        <v>0</v>
      </c>
      <c r="DP14">
        <v>93.978999999999999</v>
      </c>
      <c r="DQ14">
        <v>0</v>
      </c>
      <c r="DR14">
        <v>93.978999999999999</v>
      </c>
      <c r="DS14">
        <v>0</v>
      </c>
      <c r="DT14">
        <v>93.978999999999999</v>
      </c>
      <c r="DU14">
        <v>0</v>
      </c>
      <c r="DV14">
        <v>93.978999999999999</v>
      </c>
      <c r="DW14">
        <v>0</v>
      </c>
      <c r="DX14">
        <v>93.978999999999999</v>
      </c>
      <c r="DY14">
        <v>0</v>
      </c>
      <c r="DZ14">
        <v>93.978999999999999</v>
      </c>
      <c r="EA14">
        <v>0</v>
      </c>
      <c r="EB14">
        <v>93.978999999999999</v>
      </c>
      <c r="EC14">
        <v>0</v>
      </c>
      <c r="ED14">
        <v>93.978999999999999</v>
      </c>
      <c r="EE14">
        <v>0</v>
      </c>
      <c r="EF14">
        <v>93.978999999999999</v>
      </c>
      <c r="EG14">
        <v>0</v>
      </c>
      <c r="EH14">
        <v>93.978999999999999</v>
      </c>
      <c r="EI14">
        <v>0</v>
      </c>
      <c r="EJ14">
        <v>93.978999999999999</v>
      </c>
      <c r="EK14">
        <v>0</v>
      </c>
      <c r="EL14">
        <v>93.978999999999999</v>
      </c>
      <c r="EM14">
        <v>0</v>
      </c>
      <c r="EN14">
        <v>93.978999999999999</v>
      </c>
      <c r="EO14">
        <v>0</v>
      </c>
      <c r="EP14">
        <v>93.978999999999999</v>
      </c>
      <c r="EQ14">
        <v>0</v>
      </c>
      <c r="ER14">
        <v>93.978999999999999</v>
      </c>
      <c r="ES14">
        <v>0</v>
      </c>
      <c r="ET14">
        <v>93.978999999999999</v>
      </c>
      <c r="EU14">
        <v>0</v>
      </c>
      <c r="EV14">
        <v>93.978999999999999</v>
      </c>
      <c r="EW14">
        <v>0</v>
      </c>
      <c r="EX14">
        <v>93.978999999999999</v>
      </c>
      <c r="EY14">
        <v>0</v>
      </c>
      <c r="EZ14">
        <v>93.978999999999999</v>
      </c>
      <c r="FA14">
        <v>0</v>
      </c>
      <c r="FB14">
        <v>93.978999999999999</v>
      </c>
      <c r="FC14">
        <v>0</v>
      </c>
      <c r="FD14">
        <v>93.978999999999999</v>
      </c>
      <c r="FE14">
        <v>95</v>
      </c>
      <c r="FF14">
        <v>83.825999999999993</v>
      </c>
      <c r="FG14">
        <v>95</v>
      </c>
      <c r="FH14">
        <v>83.778999999999996</v>
      </c>
      <c r="FI14">
        <v>95</v>
      </c>
      <c r="FJ14">
        <v>83.745999999999995</v>
      </c>
      <c r="FK14">
        <v>95</v>
      </c>
      <c r="FL14">
        <v>83.733000000000004</v>
      </c>
      <c r="FM14">
        <v>95</v>
      </c>
      <c r="FN14">
        <v>83.781999999999996</v>
      </c>
      <c r="FO14">
        <v>95</v>
      </c>
      <c r="FP14">
        <v>83.751999999999995</v>
      </c>
      <c r="FQ14">
        <v>95</v>
      </c>
      <c r="FR14">
        <v>83.769000000000005</v>
      </c>
      <c r="FS14">
        <v>95</v>
      </c>
      <c r="FT14">
        <v>83.745000000000005</v>
      </c>
      <c r="FU14">
        <v>95</v>
      </c>
      <c r="FV14">
        <v>83.747</v>
      </c>
      <c r="FW14">
        <v>95</v>
      </c>
      <c r="FX14">
        <v>83.768000000000001</v>
      </c>
      <c r="FY14">
        <v>95</v>
      </c>
      <c r="FZ14">
        <v>81.911000000000001</v>
      </c>
      <c r="GA14">
        <v>95</v>
      </c>
      <c r="GB14">
        <v>81.921000000000006</v>
      </c>
      <c r="GC14">
        <v>95</v>
      </c>
      <c r="GD14">
        <v>81.894999999999996</v>
      </c>
      <c r="GE14">
        <v>95</v>
      </c>
      <c r="GF14">
        <v>81.864999999999995</v>
      </c>
      <c r="GG14">
        <v>95</v>
      </c>
      <c r="GH14">
        <v>81.915999999999997</v>
      </c>
      <c r="GI14">
        <v>95</v>
      </c>
      <c r="GJ14">
        <v>81.893000000000001</v>
      </c>
      <c r="GK14">
        <v>95</v>
      </c>
      <c r="GL14">
        <v>81.92</v>
      </c>
      <c r="GM14">
        <v>95</v>
      </c>
      <c r="GN14">
        <v>81.878</v>
      </c>
      <c r="GO14">
        <v>95</v>
      </c>
      <c r="GP14">
        <v>81.88</v>
      </c>
      <c r="GQ14">
        <v>95</v>
      </c>
      <c r="GR14">
        <v>81.864999999999995</v>
      </c>
      <c r="GS14">
        <v>95</v>
      </c>
      <c r="GT14">
        <v>84.073999999999998</v>
      </c>
      <c r="GU14">
        <v>95</v>
      </c>
      <c r="GV14">
        <v>84.039000000000001</v>
      </c>
      <c r="GW14">
        <v>95</v>
      </c>
      <c r="GX14">
        <v>84.02</v>
      </c>
      <c r="GY14">
        <v>95</v>
      </c>
      <c r="GZ14">
        <v>83.997</v>
      </c>
      <c r="HA14">
        <v>95</v>
      </c>
      <c r="HB14">
        <v>84.040999999999997</v>
      </c>
      <c r="HC14">
        <v>95</v>
      </c>
      <c r="HD14">
        <v>84.015000000000001</v>
      </c>
      <c r="HE14">
        <v>95</v>
      </c>
      <c r="HF14">
        <v>84.04</v>
      </c>
      <c r="HG14">
        <v>95</v>
      </c>
      <c r="HH14">
        <v>84.004999999999995</v>
      </c>
      <c r="HI14">
        <v>95</v>
      </c>
      <c r="HJ14">
        <v>84.01</v>
      </c>
      <c r="HK14">
        <v>95</v>
      </c>
      <c r="HL14">
        <v>84.033000000000001</v>
      </c>
      <c r="HM14">
        <v>95</v>
      </c>
      <c r="HN14">
        <v>82.349000000000004</v>
      </c>
      <c r="HO14">
        <v>95</v>
      </c>
      <c r="HP14">
        <v>82.361000000000004</v>
      </c>
      <c r="HQ14">
        <v>95</v>
      </c>
      <c r="HR14">
        <v>82.349000000000004</v>
      </c>
      <c r="HS14">
        <v>95</v>
      </c>
      <c r="HT14">
        <v>82.311000000000007</v>
      </c>
      <c r="HU14">
        <v>95</v>
      </c>
      <c r="HV14">
        <v>82.355000000000004</v>
      </c>
      <c r="HW14">
        <v>95</v>
      </c>
      <c r="HX14">
        <v>82.331999999999994</v>
      </c>
      <c r="HY14">
        <v>95</v>
      </c>
      <c r="HZ14">
        <v>82.358000000000004</v>
      </c>
      <c r="IA14">
        <v>95</v>
      </c>
      <c r="IB14">
        <v>82.311000000000007</v>
      </c>
      <c r="IC14">
        <v>95</v>
      </c>
      <c r="ID14">
        <v>82.31</v>
      </c>
      <c r="IE14">
        <v>95</v>
      </c>
      <c r="IF14">
        <v>82.293000000000006</v>
      </c>
      <c r="IG14">
        <v>95</v>
      </c>
      <c r="IH14">
        <v>92.522999999999996</v>
      </c>
      <c r="II14">
        <v>95</v>
      </c>
      <c r="IJ14">
        <v>92.521000000000001</v>
      </c>
      <c r="IK14">
        <v>95</v>
      </c>
      <c r="IL14">
        <v>92.549000000000007</v>
      </c>
      <c r="IM14">
        <v>95</v>
      </c>
      <c r="IN14">
        <v>92.522999999999996</v>
      </c>
      <c r="IO14">
        <v>95</v>
      </c>
      <c r="IP14">
        <v>92.573999999999998</v>
      </c>
      <c r="IQ14">
        <v>95</v>
      </c>
      <c r="IR14">
        <v>92.51</v>
      </c>
      <c r="IS14">
        <v>95</v>
      </c>
      <c r="IT14">
        <v>92.489000000000004</v>
      </c>
      <c r="IU14">
        <v>95</v>
      </c>
      <c r="IV14">
        <v>92.582999999999998</v>
      </c>
      <c r="IW14">
        <v>95</v>
      </c>
      <c r="IX14">
        <v>92.603999999999999</v>
      </c>
      <c r="IY14">
        <v>95</v>
      </c>
      <c r="IZ14">
        <v>92.563999999999993</v>
      </c>
      <c r="JA14">
        <v>95</v>
      </c>
      <c r="JB14">
        <v>95.275999999999996</v>
      </c>
      <c r="JC14">
        <v>95</v>
      </c>
      <c r="JD14">
        <v>95.302999999999997</v>
      </c>
      <c r="JE14">
        <v>95</v>
      </c>
      <c r="JF14">
        <v>95.283000000000001</v>
      </c>
      <c r="JG14">
        <v>95</v>
      </c>
      <c r="JH14">
        <v>95.281000000000006</v>
      </c>
      <c r="JI14">
        <v>95</v>
      </c>
      <c r="JJ14">
        <v>95.308000000000007</v>
      </c>
      <c r="JK14">
        <v>95</v>
      </c>
      <c r="JL14">
        <v>95.251999999999995</v>
      </c>
      <c r="JM14">
        <v>95</v>
      </c>
      <c r="JN14">
        <v>95.262</v>
      </c>
      <c r="JO14">
        <v>95</v>
      </c>
      <c r="JP14">
        <v>95.3</v>
      </c>
      <c r="JQ14">
        <v>95</v>
      </c>
      <c r="JR14">
        <v>95.334999999999994</v>
      </c>
      <c r="JS14">
        <v>95</v>
      </c>
      <c r="JT14">
        <v>95.284000000000006</v>
      </c>
      <c r="JU14">
        <v>0</v>
      </c>
      <c r="JV14">
        <v>93.978999999999999</v>
      </c>
      <c r="JW14">
        <v>0</v>
      </c>
      <c r="JX14">
        <v>93.978999999999999</v>
      </c>
      <c r="JY14">
        <v>0</v>
      </c>
      <c r="JZ14">
        <v>93.978999999999999</v>
      </c>
      <c r="KA14">
        <v>0</v>
      </c>
      <c r="KB14">
        <v>93.978999999999999</v>
      </c>
      <c r="KC14">
        <v>0</v>
      </c>
      <c r="KD14">
        <v>93.978999999999999</v>
      </c>
      <c r="KE14">
        <v>0</v>
      </c>
      <c r="KF14">
        <v>93.978999999999999</v>
      </c>
      <c r="KG14">
        <v>0</v>
      </c>
      <c r="KH14">
        <v>93.978999999999999</v>
      </c>
      <c r="KI14">
        <v>0</v>
      </c>
      <c r="KJ14">
        <v>93.978999999999999</v>
      </c>
      <c r="KK14">
        <v>0</v>
      </c>
      <c r="KL14">
        <v>93.978999999999999</v>
      </c>
      <c r="KM14">
        <v>0</v>
      </c>
      <c r="KN14">
        <v>93.978999999999999</v>
      </c>
      <c r="KO14">
        <v>0</v>
      </c>
      <c r="KP14">
        <v>93.978999999999999</v>
      </c>
      <c r="KQ14">
        <v>0</v>
      </c>
      <c r="KR14">
        <v>93.978999999999999</v>
      </c>
      <c r="KS14">
        <v>0</v>
      </c>
      <c r="KT14">
        <v>93.978999999999999</v>
      </c>
      <c r="KU14">
        <v>0</v>
      </c>
      <c r="KV14">
        <v>93.978999999999999</v>
      </c>
      <c r="KW14">
        <v>0</v>
      </c>
      <c r="KX14">
        <v>93.978999999999999</v>
      </c>
      <c r="KY14">
        <v>0</v>
      </c>
      <c r="KZ14">
        <v>93.978999999999999</v>
      </c>
      <c r="LA14">
        <v>0</v>
      </c>
      <c r="LB14">
        <v>93.978999999999999</v>
      </c>
      <c r="LC14">
        <v>0</v>
      </c>
      <c r="LD14">
        <v>93.978999999999999</v>
      </c>
      <c r="LE14">
        <v>0</v>
      </c>
      <c r="LF14">
        <v>93.978999999999999</v>
      </c>
      <c r="LG14">
        <v>0</v>
      </c>
      <c r="LH14">
        <v>93.978999999999999</v>
      </c>
      <c r="LI14">
        <v>0</v>
      </c>
      <c r="LJ14">
        <v>93.978999999999999</v>
      </c>
      <c r="LK14">
        <v>0</v>
      </c>
      <c r="LL14">
        <v>93.978999999999999</v>
      </c>
      <c r="LM14">
        <v>0</v>
      </c>
      <c r="LN14">
        <v>93.978999999999999</v>
      </c>
      <c r="LO14">
        <v>0</v>
      </c>
      <c r="LP14">
        <v>93.978999999999999</v>
      </c>
      <c r="LQ14">
        <v>0</v>
      </c>
      <c r="LR14">
        <v>93.978999999999999</v>
      </c>
      <c r="LS14">
        <v>0</v>
      </c>
      <c r="LT14">
        <v>93.978999999999999</v>
      </c>
      <c r="LU14">
        <v>0</v>
      </c>
      <c r="LV14">
        <v>93.978999999999999</v>
      </c>
      <c r="LW14">
        <v>0</v>
      </c>
      <c r="LX14">
        <v>93.978999999999999</v>
      </c>
      <c r="LY14">
        <v>0</v>
      </c>
      <c r="LZ14">
        <v>93.978999999999999</v>
      </c>
      <c r="MA14">
        <v>0</v>
      </c>
      <c r="MB14">
        <v>93.978999999999999</v>
      </c>
      <c r="MC14">
        <v>0</v>
      </c>
      <c r="MD14">
        <v>93.978999999999999</v>
      </c>
      <c r="ME14">
        <v>0</v>
      </c>
      <c r="MF14">
        <v>93.978999999999999</v>
      </c>
      <c r="MG14">
        <v>0</v>
      </c>
      <c r="MH14">
        <v>93.978999999999999</v>
      </c>
      <c r="MI14">
        <v>0</v>
      </c>
      <c r="MJ14">
        <v>93.978999999999999</v>
      </c>
      <c r="MK14">
        <v>0</v>
      </c>
      <c r="ML14">
        <v>93.978999999999999</v>
      </c>
      <c r="MM14">
        <v>0</v>
      </c>
      <c r="MN14">
        <v>93.978999999999999</v>
      </c>
      <c r="MO14">
        <v>0</v>
      </c>
      <c r="MP14">
        <v>93.978999999999999</v>
      </c>
      <c r="MQ14">
        <v>0</v>
      </c>
      <c r="MR14">
        <v>93.978999999999999</v>
      </c>
      <c r="MS14">
        <v>0</v>
      </c>
      <c r="MT14">
        <v>93.978999999999999</v>
      </c>
      <c r="MU14">
        <v>0</v>
      </c>
      <c r="MV14">
        <v>93.978999999999999</v>
      </c>
      <c r="MW14">
        <v>95</v>
      </c>
      <c r="MX14">
        <v>83.793999999999997</v>
      </c>
      <c r="MY14">
        <v>95</v>
      </c>
      <c r="MZ14">
        <v>83.763000000000005</v>
      </c>
      <c r="NA14">
        <v>95</v>
      </c>
      <c r="NB14">
        <v>83.79</v>
      </c>
      <c r="NC14">
        <v>95</v>
      </c>
      <c r="ND14">
        <v>83.721000000000004</v>
      </c>
      <c r="NE14">
        <v>95</v>
      </c>
      <c r="NF14">
        <v>83.798000000000002</v>
      </c>
      <c r="NG14">
        <v>95</v>
      </c>
      <c r="NH14">
        <v>83.712999999999994</v>
      </c>
      <c r="NI14">
        <v>95</v>
      </c>
      <c r="NJ14">
        <v>83.707999999999998</v>
      </c>
      <c r="NK14">
        <v>95</v>
      </c>
      <c r="NL14">
        <v>83.837999999999994</v>
      </c>
      <c r="NM14">
        <v>95</v>
      </c>
      <c r="NN14">
        <v>83.849000000000004</v>
      </c>
      <c r="NO14">
        <v>95</v>
      </c>
      <c r="NP14">
        <v>83.805999999999997</v>
      </c>
      <c r="NQ14">
        <v>95</v>
      </c>
      <c r="NR14">
        <v>81.784000000000006</v>
      </c>
      <c r="NS14">
        <v>95</v>
      </c>
      <c r="NT14">
        <v>81.843999999999994</v>
      </c>
      <c r="NU14">
        <v>95</v>
      </c>
      <c r="NV14">
        <v>81.790999999999997</v>
      </c>
      <c r="NW14">
        <v>95</v>
      </c>
      <c r="NX14">
        <v>81.790000000000006</v>
      </c>
      <c r="NY14">
        <v>95</v>
      </c>
      <c r="NZ14">
        <v>81.822000000000003</v>
      </c>
      <c r="OA14">
        <v>95</v>
      </c>
      <c r="OB14">
        <v>81.754000000000005</v>
      </c>
      <c r="OC14">
        <v>95</v>
      </c>
      <c r="OD14">
        <v>81.745000000000005</v>
      </c>
      <c r="OE14">
        <v>95</v>
      </c>
      <c r="OF14">
        <v>81.81</v>
      </c>
      <c r="OG14">
        <v>95</v>
      </c>
      <c r="OH14">
        <v>81.875</v>
      </c>
      <c r="OI14">
        <v>95</v>
      </c>
      <c r="OJ14">
        <v>81.805999999999997</v>
      </c>
      <c r="OK14">
        <v>95</v>
      </c>
      <c r="OL14">
        <v>84.271000000000001</v>
      </c>
      <c r="OM14">
        <v>95</v>
      </c>
      <c r="ON14">
        <v>84.236000000000004</v>
      </c>
      <c r="OO14">
        <v>95</v>
      </c>
      <c r="OP14">
        <v>84.284999999999997</v>
      </c>
      <c r="OQ14">
        <v>95</v>
      </c>
      <c r="OR14">
        <v>84.200999999999993</v>
      </c>
      <c r="OS14">
        <v>95</v>
      </c>
      <c r="OT14">
        <v>84.287000000000006</v>
      </c>
      <c r="OU14">
        <v>95</v>
      </c>
      <c r="OV14">
        <v>84.191000000000003</v>
      </c>
      <c r="OW14">
        <v>95</v>
      </c>
      <c r="OX14">
        <v>84.188999999999993</v>
      </c>
      <c r="OY14">
        <v>95</v>
      </c>
      <c r="OZ14">
        <v>84.328000000000003</v>
      </c>
      <c r="PA14">
        <v>95</v>
      </c>
      <c r="PB14">
        <v>84.343000000000004</v>
      </c>
      <c r="PC14">
        <v>95</v>
      </c>
      <c r="PD14">
        <v>84.29</v>
      </c>
      <c r="PE14">
        <v>95</v>
      </c>
      <c r="PF14">
        <v>82.308000000000007</v>
      </c>
      <c r="PG14">
        <v>95</v>
      </c>
      <c r="PH14">
        <v>82.355000000000004</v>
      </c>
      <c r="PI14">
        <v>95</v>
      </c>
      <c r="PJ14">
        <v>82.332999999999998</v>
      </c>
      <c r="PK14">
        <v>95</v>
      </c>
      <c r="PL14">
        <v>82.307000000000002</v>
      </c>
      <c r="PM14">
        <v>95</v>
      </c>
      <c r="PN14">
        <v>82.350999999999999</v>
      </c>
      <c r="PO14">
        <v>95</v>
      </c>
      <c r="PP14">
        <v>82.274000000000001</v>
      </c>
      <c r="PQ14">
        <v>95</v>
      </c>
      <c r="PR14">
        <v>82.272000000000006</v>
      </c>
      <c r="PS14">
        <v>95</v>
      </c>
      <c r="PT14">
        <v>82.347999999999999</v>
      </c>
      <c r="PU14">
        <v>95</v>
      </c>
      <c r="PV14">
        <v>82.408000000000001</v>
      </c>
      <c r="PW14">
        <v>95</v>
      </c>
      <c r="PX14">
        <v>82.34</v>
      </c>
    </row>
    <row r="15" spans="1:440" x14ac:dyDescent="0.25">
      <c r="A15">
        <v>100</v>
      </c>
      <c r="B15">
        <v>-0.27</v>
      </c>
      <c r="C15">
        <v>100</v>
      </c>
      <c r="D15">
        <v>-0.245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100</v>
      </c>
      <c r="N15">
        <v>-0.10100000000000001</v>
      </c>
      <c r="O15">
        <v>100</v>
      </c>
      <c r="P15">
        <v>1.7000000000000001E-2</v>
      </c>
      <c r="Q15">
        <v>100</v>
      </c>
      <c r="R15">
        <v>-0.32</v>
      </c>
      <c r="S15">
        <v>100</v>
      </c>
      <c r="T15">
        <v>-7.8E-2</v>
      </c>
      <c r="U15">
        <v>100</v>
      </c>
      <c r="V15">
        <v>92.278000000000006</v>
      </c>
      <c r="W15">
        <v>100</v>
      </c>
      <c r="X15">
        <v>95.082999999999998</v>
      </c>
      <c r="Y15">
        <v>0</v>
      </c>
      <c r="Z15">
        <v>93.978999999999999</v>
      </c>
      <c r="AA15">
        <v>0</v>
      </c>
      <c r="AB15">
        <v>93.978999999999999</v>
      </c>
      <c r="AC15">
        <v>0</v>
      </c>
      <c r="AD15">
        <v>93.978999999999999</v>
      </c>
      <c r="AE15">
        <v>0</v>
      </c>
      <c r="AF15">
        <v>93.978999999999999</v>
      </c>
      <c r="AG15">
        <v>100</v>
      </c>
      <c r="AH15">
        <v>83.596999999999994</v>
      </c>
      <c r="AI15">
        <v>100</v>
      </c>
      <c r="AJ15">
        <v>81.516999999999996</v>
      </c>
      <c r="AK15">
        <v>100</v>
      </c>
      <c r="AL15">
        <v>84.090999999999994</v>
      </c>
      <c r="AM15">
        <v>100</v>
      </c>
      <c r="AN15">
        <v>82.063999999999993</v>
      </c>
      <c r="AO15">
        <v>100</v>
      </c>
      <c r="AP15">
        <v>92.063999999999993</v>
      </c>
      <c r="AQ15">
        <v>100</v>
      </c>
      <c r="AR15">
        <v>92.007999999999996</v>
      </c>
      <c r="AS15">
        <v>100</v>
      </c>
      <c r="AT15">
        <v>91.986999999999995</v>
      </c>
      <c r="AU15">
        <v>100</v>
      </c>
      <c r="AV15">
        <v>91.986000000000004</v>
      </c>
      <c r="AW15">
        <v>100</v>
      </c>
      <c r="AX15">
        <v>92.022000000000006</v>
      </c>
      <c r="AY15">
        <v>100</v>
      </c>
      <c r="AZ15">
        <v>91.986000000000004</v>
      </c>
      <c r="BA15">
        <v>100</v>
      </c>
      <c r="BB15">
        <v>92</v>
      </c>
      <c r="BC15">
        <v>100</v>
      </c>
      <c r="BD15">
        <v>91.983000000000004</v>
      </c>
      <c r="BE15">
        <v>100</v>
      </c>
      <c r="BF15">
        <v>92.001999999999995</v>
      </c>
      <c r="BG15">
        <v>100</v>
      </c>
      <c r="BH15">
        <v>92.037999999999997</v>
      </c>
      <c r="BI15">
        <v>100</v>
      </c>
      <c r="BJ15">
        <v>94.856999999999999</v>
      </c>
      <c r="BK15">
        <v>100</v>
      </c>
      <c r="BL15">
        <v>94.855999999999995</v>
      </c>
      <c r="BM15">
        <v>100</v>
      </c>
      <c r="BN15">
        <v>94.826999999999998</v>
      </c>
      <c r="BO15">
        <v>100</v>
      </c>
      <c r="BP15">
        <v>94.82</v>
      </c>
      <c r="BQ15">
        <v>100</v>
      </c>
      <c r="BR15">
        <v>94.849000000000004</v>
      </c>
      <c r="BS15">
        <v>100</v>
      </c>
      <c r="BT15">
        <v>94.828999999999994</v>
      </c>
      <c r="BU15">
        <v>100</v>
      </c>
      <c r="BV15">
        <v>94.86</v>
      </c>
      <c r="BW15">
        <v>100</v>
      </c>
      <c r="BX15">
        <v>94.83</v>
      </c>
      <c r="BY15">
        <v>100</v>
      </c>
      <c r="BZ15">
        <v>94.816000000000003</v>
      </c>
      <c r="CA15">
        <v>100</v>
      </c>
      <c r="CB15">
        <v>94.831999999999994</v>
      </c>
      <c r="CC15">
        <v>0</v>
      </c>
      <c r="CD15">
        <v>93.978999999999999</v>
      </c>
      <c r="CE15">
        <v>0</v>
      </c>
      <c r="CF15">
        <v>93.978999999999999</v>
      </c>
      <c r="CG15">
        <v>0</v>
      </c>
      <c r="CH15">
        <v>93.978999999999999</v>
      </c>
      <c r="CI15">
        <v>0</v>
      </c>
      <c r="CJ15">
        <v>93.978999999999999</v>
      </c>
      <c r="CK15">
        <v>0</v>
      </c>
      <c r="CL15">
        <v>93.978999999999999</v>
      </c>
      <c r="CM15">
        <v>0</v>
      </c>
      <c r="CN15">
        <v>93.978999999999999</v>
      </c>
      <c r="CO15">
        <v>0</v>
      </c>
      <c r="CP15">
        <v>93.978999999999999</v>
      </c>
      <c r="CQ15">
        <v>0</v>
      </c>
      <c r="CR15">
        <v>93.978999999999999</v>
      </c>
      <c r="CS15">
        <v>0</v>
      </c>
      <c r="CT15">
        <v>93.978999999999999</v>
      </c>
      <c r="CU15">
        <v>0</v>
      </c>
      <c r="CV15">
        <v>93.978999999999999</v>
      </c>
      <c r="CW15">
        <v>0</v>
      </c>
      <c r="CX15">
        <v>93.978999999999999</v>
      </c>
      <c r="CY15">
        <v>0</v>
      </c>
      <c r="CZ15">
        <v>93.978999999999999</v>
      </c>
      <c r="DA15">
        <v>0</v>
      </c>
      <c r="DB15">
        <v>93.978999999999999</v>
      </c>
      <c r="DC15">
        <v>0</v>
      </c>
      <c r="DD15">
        <v>93.978999999999999</v>
      </c>
      <c r="DE15">
        <v>0</v>
      </c>
      <c r="DF15">
        <v>93.978999999999999</v>
      </c>
      <c r="DG15">
        <v>0</v>
      </c>
      <c r="DH15">
        <v>93.978999999999999</v>
      </c>
      <c r="DI15">
        <v>0</v>
      </c>
      <c r="DJ15">
        <v>93.978999999999999</v>
      </c>
      <c r="DK15">
        <v>0</v>
      </c>
      <c r="DL15">
        <v>93.978999999999999</v>
      </c>
      <c r="DM15">
        <v>0</v>
      </c>
      <c r="DN15">
        <v>93.978999999999999</v>
      </c>
      <c r="DO15">
        <v>0</v>
      </c>
      <c r="DP15">
        <v>93.978999999999999</v>
      </c>
      <c r="DQ15">
        <v>0</v>
      </c>
      <c r="DR15">
        <v>93.978999999999999</v>
      </c>
      <c r="DS15">
        <v>0</v>
      </c>
      <c r="DT15">
        <v>93.978999999999999</v>
      </c>
      <c r="DU15">
        <v>0</v>
      </c>
      <c r="DV15">
        <v>93.978999999999999</v>
      </c>
      <c r="DW15">
        <v>0</v>
      </c>
      <c r="DX15">
        <v>93.978999999999999</v>
      </c>
      <c r="DY15">
        <v>0</v>
      </c>
      <c r="DZ15">
        <v>93.978999999999999</v>
      </c>
      <c r="EA15">
        <v>0</v>
      </c>
      <c r="EB15">
        <v>93.978999999999999</v>
      </c>
      <c r="EC15">
        <v>0</v>
      </c>
      <c r="ED15">
        <v>93.978999999999999</v>
      </c>
      <c r="EE15">
        <v>0</v>
      </c>
      <c r="EF15">
        <v>93.978999999999999</v>
      </c>
      <c r="EG15">
        <v>0</v>
      </c>
      <c r="EH15">
        <v>93.978999999999999</v>
      </c>
      <c r="EI15">
        <v>0</v>
      </c>
      <c r="EJ15">
        <v>93.978999999999999</v>
      </c>
      <c r="EK15">
        <v>0</v>
      </c>
      <c r="EL15">
        <v>93.978999999999999</v>
      </c>
      <c r="EM15">
        <v>0</v>
      </c>
      <c r="EN15">
        <v>93.978999999999999</v>
      </c>
      <c r="EO15">
        <v>0</v>
      </c>
      <c r="EP15">
        <v>93.978999999999999</v>
      </c>
      <c r="EQ15">
        <v>0</v>
      </c>
      <c r="ER15">
        <v>93.978999999999999</v>
      </c>
      <c r="ES15">
        <v>0</v>
      </c>
      <c r="ET15">
        <v>93.978999999999999</v>
      </c>
      <c r="EU15">
        <v>0</v>
      </c>
      <c r="EV15">
        <v>93.978999999999999</v>
      </c>
      <c r="EW15">
        <v>0</v>
      </c>
      <c r="EX15">
        <v>93.978999999999999</v>
      </c>
      <c r="EY15">
        <v>0</v>
      </c>
      <c r="EZ15">
        <v>93.978999999999999</v>
      </c>
      <c r="FA15">
        <v>0</v>
      </c>
      <c r="FB15">
        <v>93.978999999999999</v>
      </c>
      <c r="FC15">
        <v>0</v>
      </c>
      <c r="FD15">
        <v>93.978999999999999</v>
      </c>
      <c r="FE15">
        <v>100</v>
      </c>
      <c r="FF15">
        <v>83.581000000000003</v>
      </c>
      <c r="FG15">
        <v>100</v>
      </c>
      <c r="FH15">
        <v>83.483999999999995</v>
      </c>
      <c r="FI15">
        <v>100</v>
      </c>
      <c r="FJ15">
        <v>83.454999999999998</v>
      </c>
      <c r="FK15">
        <v>100</v>
      </c>
      <c r="FL15">
        <v>83.468000000000004</v>
      </c>
      <c r="FM15">
        <v>100</v>
      </c>
      <c r="FN15">
        <v>83.481999999999999</v>
      </c>
      <c r="FO15">
        <v>100</v>
      </c>
      <c r="FP15">
        <v>83.47</v>
      </c>
      <c r="FQ15">
        <v>100</v>
      </c>
      <c r="FR15">
        <v>83.463999999999999</v>
      </c>
      <c r="FS15">
        <v>100</v>
      </c>
      <c r="FT15">
        <v>83.494</v>
      </c>
      <c r="FU15">
        <v>100</v>
      </c>
      <c r="FV15">
        <v>83.49</v>
      </c>
      <c r="FW15">
        <v>100</v>
      </c>
      <c r="FX15">
        <v>83.569000000000003</v>
      </c>
      <c r="FY15">
        <v>100</v>
      </c>
      <c r="FZ15">
        <v>81.567999999999998</v>
      </c>
      <c r="GA15">
        <v>100</v>
      </c>
      <c r="GB15">
        <v>81.522000000000006</v>
      </c>
      <c r="GC15">
        <v>100</v>
      </c>
      <c r="GD15">
        <v>81.512</v>
      </c>
      <c r="GE15">
        <v>100</v>
      </c>
      <c r="GF15">
        <v>81.515000000000001</v>
      </c>
      <c r="GG15">
        <v>100</v>
      </c>
      <c r="GH15">
        <v>81.507999999999996</v>
      </c>
      <c r="GI15">
        <v>100</v>
      </c>
      <c r="GJ15">
        <v>81.522000000000006</v>
      </c>
      <c r="GK15">
        <v>100</v>
      </c>
      <c r="GL15">
        <v>81.510999999999996</v>
      </c>
      <c r="GM15">
        <v>100</v>
      </c>
      <c r="GN15">
        <v>81.552000000000007</v>
      </c>
      <c r="GO15">
        <v>100</v>
      </c>
      <c r="GP15">
        <v>81.534000000000006</v>
      </c>
      <c r="GQ15">
        <v>100</v>
      </c>
      <c r="GR15">
        <v>81.593000000000004</v>
      </c>
      <c r="GS15">
        <v>100</v>
      </c>
      <c r="GT15">
        <v>83.835999999999999</v>
      </c>
      <c r="GU15">
        <v>100</v>
      </c>
      <c r="GV15">
        <v>83.756</v>
      </c>
      <c r="GW15">
        <v>100</v>
      </c>
      <c r="GX15">
        <v>83.745000000000005</v>
      </c>
      <c r="GY15">
        <v>100</v>
      </c>
      <c r="GZ15">
        <v>83.744</v>
      </c>
      <c r="HA15">
        <v>100</v>
      </c>
      <c r="HB15">
        <v>83.751999999999995</v>
      </c>
      <c r="HC15">
        <v>100</v>
      </c>
      <c r="HD15">
        <v>83.747</v>
      </c>
      <c r="HE15">
        <v>100</v>
      </c>
      <c r="HF15">
        <v>83.747</v>
      </c>
      <c r="HG15">
        <v>100</v>
      </c>
      <c r="HH15">
        <v>83.766999999999996</v>
      </c>
      <c r="HI15">
        <v>100</v>
      </c>
      <c r="HJ15">
        <v>83.766999999999996</v>
      </c>
      <c r="HK15">
        <v>100</v>
      </c>
      <c r="HL15">
        <v>83.852999999999994</v>
      </c>
      <c r="HM15">
        <v>100</v>
      </c>
      <c r="HN15">
        <v>82.012</v>
      </c>
      <c r="HO15">
        <v>100</v>
      </c>
      <c r="HP15">
        <v>81.977000000000004</v>
      </c>
      <c r="HQ15">
        <v>100</v>
      </c>
      <c r="HR15">
        <v>81.983000000000004</v>
      </c>
      <c r="HS15">
        <v>100</v>
      </c>
      <c r="HT15">
        <v>81.972999999999999</v>
      </c>
      <c r="HU15">
        <v>100</v>
      </c>
      <c r="HV15">
        <v>81.960999999999999</v>
      </c>
      <c r="HW15">
        <v>100</v>
      </c>
      <c r="HX15">
        <v>81.974000000000004</v>
      </c>
      <c r="HY15">
        <v>100</v>
      </c>
      <c r="HZ15">
        <v>81.962999999999994</v>
      </c>
      <c r="IA15">
        <v>100</v>
      </c>
      <c r="IB15">
        <v>81.997</v>
      </c>
      <c r="IC15">
        <v>100</v>
      </c>
      <c r="ID15">
        <v>81.978999999999999</v>
      </c>
      <c r="IE15">
        <v>100</v>
      </c>
      <c r="IF15">
        <v>82.037999999999997</v>
      </c>
      <c r="IG15">
        <v>100</v>
      </c>
      <c r="IH15">
        <v>92.281999999999996</v>
      </c>
      <c r="II15">
        <v>100</v>
      </c>
      <c r="IJ15">
        <v>92.207999999999998</v>
      </c>
      <c r="IK15">
        <v>100</v>
      </c>
      <c r="IL15">
        <v>92.304000000000002</v>
      </c>
      <c r="IM15">
        <v>100</v>
      </c>
      <c r="IN15">
        <v>92.203000000000003</v>
      </c>
      <c r="IO15">
        <v>100</v>
      </c>
      <c r="IP15">
        <v>92.314999999999998</v>
      </c>
      <c r="IQ15">
        <v>100</v>
      </c>
      <c r="IR15">
        <v>92.204999999999998</v>
      </c>
      <c r="IS15">
        <v>100</v>
      </c>
      <c r="IT15">
        <v>92.191000000000003</v>
      </c>
      <c r="IU15">
        <v>100</v>
      </c>
      <c r="IV15">
        <v>92.376999999999995</v>
      </c>
      <c r="IW15">
        <v>100</v>
      </c>
      <c r="IX15">
        <v>92.364999999999995</v>
      </c>
      <c r="IY15">
        <v>100</v>
      </c>
      <c r="IZ15">
        <v>92.326999999999998</v>
      </c>
      <c r="JA15">
        <v>100</v>
      </c>
      <c r="JB15">
        <v>95.093999999999994</v>
      </c>
      <c r="JC15">
        <v>100</v>
      </c>
      <c r="JD15">
        <v>95.066000000000003</v>
      </c>
      <c r="JE15">
        <v>100</v>
      </c>
      <c r="JF15">
        <v>95.093000000000004</v>
      </c>
      <c r="JG15">
        <v>100</v>
      </c>
      <c r="JH15">
        <v>95.040999999999997</v>
      </c>
      <c r="JI15">
        <v>100</v>
      </c>
      <c r="JJ15">
        <v>95.102000000000004</v>
      </c>
      <c r="JK15">
        <v>100</v>
      </c>
      <c r="JL15">
        <v>95.013000000000005</v>
      </c>
      <c r="JM15">
        <v>100</v>
      </c>
      <c r="JN15">
        <v>95.03</v>
      </c>
      <c r="JO15">
        <v>100</v>
      </c>
      <c r="JP15">
        <v>95.14</v>
      </c>
      <c r="JQ15">
        <v>100</v>
      </c>
      <c r="JR15">
        <v>95.147000000000006</v>
      </c>
      <c r="JS15">
        <v>100</v>
      </c>
      <c r="JT15">
        <v>95.099000000000004</v>
      </c>
      <c r="JU15">
        <v>0</v>
      </c>
      <c r="JV15">
        <v>93.978999999999999</v>
      </c>
      <c r="JW15">
        <v>0</v>
      </c>
      <c r="JX15">
        <v>93.978999999999999</v>
      </c>
      <c r="JY15">
        <v>0</v>
      </c>
      <c r="JZ15">
        <v>93.978999999999999</v>
      </c>
      <c r="KA15">
        <v>0</v>
      </c>
      <c r="KB15">
        <v>93.978999999999999</v>
      </c>
      <c r="KC15">
        <v>0</v>
      </c>
      <c r="KD15">
        <v>93.978999999999999</v>
      </c>
      <c r="KE15">
        <v>0</v>
      </c>
      <c r="KF15">
        <v>93.978999999999999</v>
      </c>
      <c r="KG15">
        <v>0</v>
      </c>
      <c r="KH15">
        <v>93.978999999999999</v>
      </c>
      <c r="KI15">
        <v>0</v>
      </c>
      <c r="KJ15">
        <v>93.978999999999999</v>
      </c>
      <c r="KK15">
        <v>0</v>
      </c>
      <c r="KL15">
        <v>93.978999999999999</v>
      </c>
      <c r="KM15">
        <v>0</v>
      </c>
      <c r="KN15">
        <v>93.978999999999999</v>
      </c>
      <c r="KO15">
        <v>0</v>
      </c>
      <c r="KP15">
        <v>93.978999999999999</v>
      </c>
      <c r="KQ15">
        <v>0</v>
      </c>
      <c r="KR15">
        <v>93.978999999999999</v>
      </c>
      <c r="KS15">
        <v>0</v>
      </c>
      <c r="KT15">
        <v>93.978999999999999</v>
      </c>
      <c r="KU15">
        <v>0</v>
      </c>
      <c r="KV15">
        <v>93.978999999999999</v>
      </c>
      <c r="KW15">
        <v>0</v>
      </c>
      <c r="KX15">
        <v>93.978999999999999</v>
      </c>
      <c r="KY15">
        <v>0</v>
      </c>
      <c r="KZ15">
        <v>93.978999999999999</v>
      </c>
      <c r="LA15">
        <v>0</v>
      </c>
      <c r="LB15">
        <v>93.978999999999999</v>
      </c>
      <c r="LC15">
        <v>0</v>
      </c>
      <c r="LD15">
        <v>93.978999999999999</v>
      </c>
      <c r="LE15">
        <v>0</v>
      </c>
      <c r="LF15">
        <v>93.978999999999999</v>
      </c>
      <c r="LG15">
        <v>0</v>
      </c>
      <c r="LH15">
        <v>93.978999999999999</v>
      </c>
      <c r="LI15">
        <v>0</v>
      </c>
      <c r="LJ15">
        <v>93.978999999999999</v>
      </c>
      <c r="LK15">
        <v>0</v>
      </c>
      <c r="LL15">
        <v>93.978999999999999</v>
      </c>
      <c r="LM15">
        <v>0</v>
      </c>
      <c r="LN15">
        <v>93.978999999999999</v>
      </c>
      <c r="LO15">
        <v>0</v>
      </c>
      <c r="LP15">
        <v>93.978999999999999</v>
      </c>
      <c r="LQ15">
        <v>0</v>
      </c>
      <c r="LR15">
        <v>93.978999999999999</v>
      </c>
      <c r="LS15">
        <v>0</v>
      </c>
      <c r="LT15">
        <v>93.978999999999999</v>
      </c>
      <c r="LU15">
        <v>0</v>
      </c>
      <c r="LV15">
        <v>93.978999999999999</v>
      </c>
      <c r="LW15">
        <v>0</v>
      </c>
      <c r="LX15">
        <v>93.978999999999999</v>
      </c>
      <c r="LY15">
        <v>0</v>
      </c>
      <c r="LZ15">
        <v>93.978999999999999</v>
      </c>
      <c r="MA15">
        <v>0</v>
      </c>
      <c r="MB15">
        <v>93.978999999999999</v>
      </c>
      <c r="MC15">
        <v>0</v>
      </c>
      <c r="MD15">
        <v>93.978999999999999</v>
      </c>
      <c r="ME15">
        <v>0</v>
      </c>
      <c r="MF15">
        <v>93.978999999999999</v>
      </c>
      <c r="MG15">
        <v>0</v>
      </c>
      <c r="MH15">
        <v>93.978999999999999</v>
      </c>
      <c r="MI15">
        <v>0</v>
      </c>
      <c r="MJ15">
        <v>93.978999999999999</v>
      </c>
      <c r="MK15">
        <v>0</v>
      </c>
      <c r="ML15">
        <v>93.978999999999999</v>
      </c>
      <c r="MM15">
        <v>0</v>
      </c>
      <c r="MN15">
        <v>93.978999999999999</v>
      </c>
      <c r="MO15">
        <v>0</v>
      </c>
      <c r="MP15">
        <v>93.978999999999999</v>
      </c>
      <c r="MQ15">
        <v>0</v>
      </c>
      <c r="MR15">
        <v>93.978999999999999</v>
      </c>
      <c r="MS15">
        <v>0</v>
      </c>
      <c r="MT15">
        <v>93.978999999999999</v>
      </c>
      <c r="MU15">
        <v>0</v>
      </c>
      <c r="MV15">
        <v>93.978999999999999</v>
      </c>
      <c r="MW15">
        <v>100</v>
      </c>
      <c r="MX15">
        <v>83.653999999999996</v>
      </c>
      <c r="MY15">
        <v>100</v>
      </c>
      <c r="MZ15">
        <v>83.540999999999997</v>
      </c>
      <c r="NA15">
        <v>100</v>
      </c>
      <c r="NB15">
        <v>83.625</v>
      </c>
      <c r="NC15">
        <v>100</v>
      </c>
      <c r="ND15">
        <v>83.506</v>
      </c>
      <c r="NE15">
        <v>100</v>
      </c>
      <c r="NF15">
        <v>83.608999999999995</v>
      </c>
      <c r="NG15">
        <v>100</v>
      </c>
      <c r="NH15">
        <v>83.503</v>
      </c>
      <c r="NI15">
        <v>100</v>
      </c>
      <c r="NJ15">
        <v>83.507999999999996</v>
      </c>
      <c r="NK15">
        <v>100</v>
      </c>
      <c r="NL15">
        <v>83.707999999999998</v>
      </c>
      <c r="NM15">
        <v>100</v>
      </c>
      <c r="NN15">
        <v>83.66</v>
      </c>
      <c r="NO15">
        <v>100</v>
      </c>
      <c r="NP15">
        <v>83.653999999999996</v>
      </c>
      <c r="NQ15">
        <v>100</v>
      </c>
      <c r="NR15">
        <v>81.554000000000002</v>
      </c>
      <c r="NS15">
        <v>100</v>
      </c>
      <c r="NT15">
        <v>81.525999999999996</v>
      </c>
      <c r="NU15">
        <v>100</v>
      </c>
      <c r="NV15">
        <v>81.518000000000001</v>
      </c>
      <c r="NW15">
        <v>100</v>
      </c>
      <c r="NX15">
        <v>81.477000000000004</v>
      </c>
      <c r="NY15">
        <v>100</v>
      </c>
      <c r="NZ15">
        <v>81.521000000000001</v>
      </c>
      <c r="OA15">
        <v>100</v>
      </c>
      <c r="OB15">
        <v>81.436000000000007</v>
      </c>
      <c r="OC15">
        <v>100</v>
      </c>
      <c r="OD15">
        <v>81.450999999999993</v>
      </c>
      <c r="OE15">
        <v>100</v>
      </c>
      <c r="OF15">
        <v>81.570999999999998</v>
      </c>
      <c r="OG15">
        <v>100</v>
      </c>
      <c r="OH15">
        <v>81.564999999999998</v>
      </c>
      <c r="OI15">
        <v>100</v>
      </c>
      <c r="OJ15">
        <v>81.551000000000002</v>
      </c>
      <c r="OK15">
        <v>100</v>
      </c>
      <c r="OL15">
        <v>84.141999999999996</v>
      </c>
      <c r="OM15">
        <v>100</v>
      </c>
      <c r="ON15">
        <v>84.019000000000005</v>
      </c>
      <c r="OO15">
        <v>100</v>
      </c>
      <c r="OP15">
        <v>84.132999999999996</v>
      </c>
      <c r="OQ15">
        <v>100</v>
      </c>
      <c r="OR15">
        <v>83.994</v>
      </c>
      <c r="OS15">
        <v>100</v>
      </c>
      <c r="OT15">
        <v>84.111999999999995</v>
      </c>
      <c r="OU15">
        <v>100</v>
      </c>
      <c r="OV15">
        <v>83.988</v>
      </c>
      <c r="OW15">
        <v>100</v>
      </c>
      <c r="OX15">
        <v>83.992999999999995</v>
      </c>
      <c r="OY15">
        <v>100</v>
      </c>
      <c r="OZ15">
        <v>84.212999999999994</v>
      </c>
      <c r="PA15">
        <v>100</v>
      </c>
      <c r="PB15">
        <v>84.168999999999997</v>
      </c>
      <c r="PC15">
        <v>100</v>
      </c>
      <c r="PD15">
        <v>84.15</v>
      </c>
      <c r="PE15">
        <v>100</v>
      </c>
      <c r="PF15">
        <v>82.093999999999994</v>
      </c>
      <c r="PG15">
        <v>100</v>
      </c>
      <c r="PH15">
        <v>82.051000000000002</v>
      </c>
      <c r="PI15">
        <v>100</v>
      </c>
      <c r="PJ15">
        <v>82.081999999999994</v>
      </c>
      <c r="PK15">
        <v>100</v>
      </c>
      <c r="PL15">
        <v>82.009</v>
      </c>
      <c r="PM15">
        <v>100</v>
      </c>
      <c r="PN15">
        <v>82.072999999999993</v>
      </c>
      <c r="PO15">
        <v>100</v>
      </c>
      <c r="PP15">
        <v>81.971999999999994</v>
      </c>
      <c r="PQ15">
        <v>100</v>
      </c>
      <c r="PR15">
        <v>81.989000000000004</v>
      </c>
      <c r="PS15">
        <v>100</v>
      </c>
      <c r="PT15">
        <v>82.132999999999996</v>
      </c>
      <c r="PU15">
        <v>100</v>
      </c>
      <c r="PV15">
        <v>82.126999999999995</v>
      </c>
      <c r="PW15">
        <v>100</v>
      </c>
      <c r="PX15">
        <v>82.105999999999995</v>
      </c>
    </row>
    <row r="16" spans="1:440" x14ac:dyDescent="0.25">
      <c r="A16">
        <v>106</v>
      </c>
      <c r="B16">
        <v>-0.38100000000000001</v>
      </c>
      <c r="C16">
        <v>106</v>
      </c>
      <c r="D16">
        <v>-0.34699999999999998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106</v>
      </c>
      <c r="N16">
        <v>-0.24299999999999999</v>
      </c>
      <c r="O16">
        <v>106</v>
      </c>
      <c r="P16">
        <v>-0.153</v>
      </c>
      <c r="Q16">
        <v>106</v>
      </c>
      <c r="R16">
        <v>-0.46600000000000003</v>
      </c>
      <c r="S16">
        <v>106</v>
      </c>
      <c r="T16">
        <v>-0.25700000000000001</v>
      </c>
      <c r="U16">
        <v>106</v>
      </c>
      <c r="V16">
        <v>92.055000000000007</v>
      </c>
      <c r="W16">
        <v>106</v>
      </c>
      <c r="X16">
        <v>94.923000000000002</v>
      </c>
      <c r="Y16">
        <v>0</v>
      </c>
      <c r="Z16">
        <v>93.978999999999999</v>
      </c>
      <c r="AA16">
        <v>0</v>
      </c>
      <c r="AB16">
        <v>93.978999999999999</v>
      </c>
      <c r="AC16">
        <v>0</v>
      </c>
      <c r="AD16">
        <v>93.978999999999999</v>
      </c>
      <c r="AE16">
        <v>0</v>
      </c>
      <c r="AF16">
        <v>93.978999999999999</v>
      </c>
      <c r="AG16">
        <v>106</v>
      </c>
      <c r="AH16">
        <v>83.454999999999998</v>
      </c>
      <c r="AI16">
        <v>106</v>
      </c>
      <c r="AJ16">
        <v>81.236999999999995</v>
      </c>
      <c r="AK16">
        <v>106</v>
      </c>
      <c r="AL16">
        <v>83.953999999999994</v>
      </c>
      <c r="AM16">
        <v>106</v>
      </c>
      <c r="AN16">
        <v>81.801000000000002</v>
      </c>
      <c r="AO16">
        <v>106</v>
      </c>
      <c r="AP16">
        <v>91.778999999999996</v>
      </c>
      <c r="AQ16">
        <v>106</v>
      </c>
      <c r="AR16">
        <v>91.665999999999997</v>
      </c>
      <c r="AS16">
        <v>106</v>
      </c>
      <c r="AT16">
        <v>91.625</v>
      </c>
      <c r="AU16">
        <v>106</v>
      </c>
      <c r="AV16">
        <v>91.635999999999996</v>
      </c>
      <c r="AW16">
        <v>106</v>
      </c>
      <c r="AX16">
        <v>91.680999999999997</v>
      </c>
      <c r="AY16">
        <v>106</v>
      </c>
      <c r="AZ16">
        <v>91.631</v>
      </c>
      <c r="BA16">
        <v>106</v>
      </c>
      <c r="BB16">
        <v>91.643000000000001</v>
      </c>
      <c r="BC16">
        <v>106</v>
      </c>
      <c r="BD16">
        <v>91.63</v>
      </c>
      <c r="BE16">
        <v>106</v>
      </c>
      <c r="BF16">
        <v>91.674999999999997</v>
      </c>
      <c r="BG16">
        <v>106</v>
      </c>
      <c r="BH16">
        <v>91.775000000000006</v>
      </c>
      <c r="BI16">
        <v>106</v>
      </c>
      <c r="BJ16">
        <v>94.626999999999995</v>
      </c>
      <c r="BK16">
        <v>106</v>
      </c>
      <c r="BL16">
        <v>94.581000000000003</v>
      </c>
      <c r="BM16">
        <v>106</v>
      </c>
      <c r="BN16">
        <v>94.546000000000006</v>
      </c>
      <c r="BO16">
        <v>106</v>
      </c>
      <c r="BP16">
        <v>94.543999999999997</v>
      </c>
      <c r="BQ16">
        <v>106</v>
      </c>
      <c r="BR16">
        <v>94.570999999999998</v>
      </c>
      <c r="BS16">
        <v>106</v>
      </c>
      <c r="BT16">
        <v>94.551000000000002</v>
      </c>
      <c r="BU16">
        <v>106</v>
      </c>
      <c r="BV16">
        <v>94.566000000000003</v>
      </c>
      <c r="BW16">
        <v>106</v>
      </c>
      <c r="BX16">
        <v>94.567999999999998</v>
      </c>
      <c r="BY16">
        <v>106</v>
      </c>
      <c r="BZ16">
        <v>94.566000000000003</v>
      </c>
      <c r="CA16">
        <v>106</v>
      </c>
      <c r="CB16">
        <v>94.638000000000005</v>
      </c>
      <c r="CC16">
        <v>0</v>
      </c>
      <c r="CD16">
        <v>93.978999999999999</v>
      </c>
      <c r="CE16">
        <v>0</v>
      </c>
      <c r="CF16">
        <v>93.978999999999999</v>
      </c>
      <c r="CG16">
        <v>0</v>
      </c>
      <c r="CH16">
        <v>93.978999999999999</v>
      </c>
      <c r="CI16">
        <v>0</v>
      </c>
      <c r="CJ16">
        <v>93.978999999999999</v>
      </c>
      <c r="CK16">
        <v>0</v>
      </c>
      <c r="CL16">
        <v>93.978999999999999</v>
      </c>
      <c r="CM16">
        <v>0</v>
      </c>
      <c r="CN16">
        <v>93.978999999999999</v>
      </c>
      <c r="CO16">
        <v>0</v>
      </c>
      <c r="CP16">
        <v>93.978999999999999</v>
      </c>
      <c r="CQ16">
        <v>0</v>
      </c>
      <c r="CR16">
        <v>93.978999999999999</v>
      </c>
      <c r="CS16">
        <v>0</v>
      </c>
      <c r="CT16">
        <v>93.978999999999999</v>
      </c>
      <c r="CU16">
        <v>0</v>
      </c>
      <c r="CV16">
        <v>93.978999999999999</v>
      </c>
      <c r="CW16">
        <v>0</v>
      </c>
      <c r="CX16">
        <v>93.978999999999999</v>
      </c>
      <c r="CY16">
        <v>0</v>
      </c>
      <c r="CZ16">
        <v>93.978999999999999</v>
      </c>
      <c r="DA16">
        <v>0</v>
      </c>
      <c r="DB16">
        <v>93.978999999999999</v>
      </c>
      <c r="DC16">
        <v>0</v>
      </c>
      <c r="DD16">
        <v>93.978999999999999</v>
      </c>
      <c r="DE16">
        <v>0</v>
      </c>
      <c r="DF16">
        <v>93.978999999999999</v>
      </c>
      <c r="DG16">
        <v>0</v>
      </c>
      <c r="DH16">
        <v>93.978999999999999</v>
      </c>
      <c r="DI16">
        <v>0</v>
      </c>
      <c r="DJ16">
        <v>93.978999999999999</v>
      </c>
      <c r="DK16">
        <v>0</v>
      </c>
      <c r="DL16">
        <v>93.978999999999999</v>
      </c>
      <c r="DM16">
        <v>0</v>
      </c>
      <c r="DN16">
        <v>93.978999999999999</v>
      </c>
      <c r="DO16">
        <v>0</v>
      </c>
      <c r="DP16">
        <v>93.978999999999999</v>
      </c>
      <c r="DQ16">
        <v>0</v>
      </c>
      <c r="DR16">
        <v>93.978999999999999</v>
      </c>
      <c r="DS16">
        <v>0</v>
      </c>
      <c r="DT16">
        <v>93.978999999999999</v>
      </c>
      <c r="DU16">
        <v>0</v>
      </c>
      <c r="DV16">
        <v>93.978999999999999</v>
      </c>
      <c r="DW16">
        <v>0</v>
      </c>
      <c r="DX16">
        <v>93.978999999999999</v>
      </c>
      <c r="DY16">
        <v>0</v>
      </c>
      <c r="DZ16">
        <v>93.978999999999999</v>
      </c>
      <c r="EA16">
        <v>0</v>
      </c>
      <c r="EB16">
        <v>93.978999999999999</v>
      </c>
      <c r="EC16">
        <v>0</v>
      </c>
      <c r="ED16">
        <v>93.978999999999999</v>
      </c>
      <c r="EE16">
        <v>0</v>
      </c>
      <c r="EF16">
        <v>93.978999999999999</v>
      </c>
      <c r="EG16">
        <v>0</v>
      </c>
      <c r="EH16">
        <v>93.978999999999999</v>
      </c>
      <c r="EI16">
        <v>0</v>
      </c>
      <c r="EJ16">
        <v>93.978999999999999</v>
      </c>
      <c r="EK16">
        <v>0</v>
      </c>
      <c r="EL16">
        <v>93.978999999999999</v>
      </c>
      <c r="EM16">
        <v>0</v>
      </c>
      <c r="EN16">
        <v>93.978999999999999</v>
      </c>
      <c r="EO16">
        <v>0</v>
      </c>
      <c r="EP16">
        <v>93.978999999999999</v>
      </c>
      <c r="EQ16">
        <v>0</v>
      </c>
      <c r="ER16">
        <v>93.978999999999999</v>
      </c>
      <c r="ES16">
        <v>0</v>
      </c>
      <c r="ET16">
        <v>93.978999999999999</v>
      </c>
      <c r="EU16">
        <v>0</v>
      </c>
      <c r="EV16">
        <v>93.978999999999999</v>
      </c>
      <c r="EW16">
        <v>0</v>
      </c>
      <c r="EX16">
        <v>93.978999999999999</v>
      </c>
      <c r="EY16">
        <v>0</v>
      </c>
      <c r="EZ16">
        <v>93.978999999999999</v>
      </c>
      <c r="FA16">
        <v>0</v>
      </c>
      <c r="FB16">
        <v>93.978999999999999</v>
      </c>
      <c r="FC16">
        <v>0</v>
      </c>
      <c r="FD16">
        <v>93.978999999999999</v>
      </c>
      <c r="FE16">
        <v>106</v>
      </c>
      <c r="FF16">
        <v>83.34</v>
      </c>
      <c r="FG16">
        <v>106</v>
      </c>
      <c r="FH16">
        <v>83.174999999999997</v>
      </c>
      <c r="FI16">
        <v>106</v>
      </c>
      <c r="FJ16">
        <v>83.137</v>
      </c>
      <c r="FK16">
        <v>106</v>
      </c>
      <c r="FL16">
        <v>83.183999999999997</v>
      </c>
      <c r="FM16">
        <v>106</v>
      </c>
      <c r="FN16">
        <v>83.177000000000007</v>
      </c>
      <c r="FO16">
        <v>106</v>
      </c>
      <c r="FP16">
        <v>83.165000000000006</v>
      </c>
      <c r="FQ16">
        <v>106</v>
      </c>
      <c r="FR16">
        <v>83.143000000000001</v>
      </c>
      <c r="FS16">
        <v>106</v>
      </c>
      <c r="FT16">
        <v>83.207999999999998</v>
      </c>
      <c r="FU16">
        <v>106</v>
      </c>
      <c r="FV16">
        <v>83.224999999999994</v>
      </c>
      <c r="FW16">
        <v>106</v>
      </c>
      <c r="FX16">
        <v>83.361999999999995</v>
      </c>
      <c r="FY16">
        <v>106</v>
      </c>
      <c r="FZ16">
        <v>81.171999999999997</v>
      </c>
      <c r="GA16">
        <v>106</v>
      </c>
      <c r="GB16">
        <v>81.025999999999996</v>
      </c>
      <c r="GC16">
        <v>106</v>
      </c>
      <c r="GD16">
        <v>81.019000000000005</v>
      </c>
      <c r="GE16">
        <v>106</v>
      </c>
      <c r="GF16">
        <v>81.084999999999994</v>
      </c>
      <c r="GG16">
        <v>106</v>
      </c>
      <c r="GH16">
        <v>81.012</v>
      </c>
      <c r="GI16">
        <v>106</v>
      </c>
      <c r="GJ16">
        <v>81.045000000000002</v>
      </c>
      <c r="GK16">
        <v>106</v>
      </c>
      <c r="GL16">
        <v>80.998000000000005</v>
      </c>
      <c r="GM16">
        <v>106</v>
      </c>
      <c r="GN16">
        <v>81.117000000000004</v>
      </c>
      <c r="GO16">
        <v>106</v>
      </c>
      <c r="GP16">
        <v>81.111999999999995</v>
      </c>
      <c r="GQ16">
        <v>106</v>
      </c>
      <c r="GR16">
        <v>81.257999999999996</v>
      </c>
      <c r="GS16">
        <v>106</v>
      </c>
      <c r="GT16">
        <v>83.590999999999994</v>
      </c>
      <c r="GU16">
        <v>106</v>
      </c>
      <c r="GV16">
        <v>83.444999999999993</v>
      </c>
      <c r="GW16">
        <v>106</v>
      </c>
      <c r="GX16">
        <v>83.430999999999997</v>
      </c>
      <c r="GY16">
        <v>106</v>
      </c>
      <c r="GZ16">
        <v>83.462000000000003</v>
      </c>
      <c r="HA16">
        <v>106</v>
      </c>
      <c r="HB16">
        <v>83.442999999999998</v>
      </c>
      <c r="HC16">
        <v>106</v>
      </c>
      <c r="HD16">
        <v>83.442999999999998</v>
      </c>
      <c r="HE16">
        <v>106</v>
      </c>
      <c r="HF16">
        <v>83.421999999999997</v>
      </c>
      <c r="HG16">
        <v>106</v>
      </c>
      <c r="HH16">
        <v>83.483999999999995</v>
      </c>
      <c r="HI16">
        <v>106</v>
      </c>
      <c r="HJ16">
        <v>83.506</v>
      </c>
      <c r="HK16">
        <v>106</v>
      </c>
      <c r="HL16">
        <v>83.655000000000001</v>
      </c>
      <c r="HM16">
        <v>106</v>
      </c>
      <c r="HN16">
        <v>81.616</v>
      </c>
      <c r="HO16">
        <v>106</v>
      </c>
      <c r="HP16">
        <v>81.488</v>
      </c>
      <c r="HQ16">
        <v>106</v>
      </c>
      <c r="HR16">
        <v>81.501999999999995</v>
      </c>
      <c r="HS16">
        <v>106</v>
      </c>
      <c r="HT16">
        <v>81.549000000000007</v>
      </c>
      <c r="HU16">
        <v>106</v>
      </c>
      <c r="HV16">
        <v>81.47</v>
      </c>
      <c r="HW16">
        <v>106</v>
      </c>
      <c r="HX16">
        <v>81.506</v>
      </c>
      <c r="HY16">
        <v>106</v>
      </c>
      <c r="HZ16">
        <v>81.456000000000003</v>
      </c>
      <c r="IA16">
        <v>106</v>
      </c>
      <c r="IB16">
        <v>81.569000000000003</v>
      </c>
      <c r="IC16">
        <v>106</v>
      </c>
      <c r="ID16">
        <v>81.566000000000003</v>
      </c>
      <c r="IE16">
        <v>106</v>
      </c>
      <c r="IF16">
        <v>81.718999999999994</v>
      </c>
      <c r="IG16">
        <v>106</v>
      </c>
      <c r="IH16">
        <v>92.093999999999994</v>
      </c>
      <c r="II16">
        <v>106</v>
      </c>
      <c r="IJ16">
        <v>91.918000000000006</v>
      </c>
      <c r="IK16">
        <v>106</v>
      </c>
      <c r="IL16">
        <v>92.116</v>
      </c>
      <c r="IM16">
        <v>106</v>
      </c>
      <c r="IN16">
        <v>91.918999999999997</v>
      </c>
      <c r="IO16">
        <v>106</v>
      </c>
      <c r="IP16">
        <v>92.102000000000004</v>
      </c>
      <c r="IQ16">
        <v>106</v>
      </c>
      <c r="IR16">
        <v>91.95</v>
      </c>
      <c r="IS16">
        <v>106</v>
      </c>
      <c r="IT16">
        <v>91.921999999999997</v>
      </c>
      <c r="IU16">
        <v>106</v>
      </c>
      <c r="IV16">
        <v>92.218999999999994</v>
      </c>
      <c r="IW16">
        <v>106</v>
      </c>
      <c r="IX16">
        <v>92.173000000000002</v>
      </c>
      <c r="IY16">
        <v>106</v>
      </c>
      <c r="IZ16">
        <v>92.135999999999996</v>
      </c>
      <c r="JA16">
        <v>106</v>
      </c>
      <c r="JB16">
        <v>94.959000000000003</v>
      </c>
      <c r="JC16">
        <v>106</v>
      </c>
      <c r="JD16">
        <v>94.858000000000004</v>
      </c>
      <c r="JE16">
        <v>106</v>
      </c>
      <c r="JF16">
        <v>94.956000000000003</v>
      </c>
      <c r="JG16">
        <v>106</v>
      </c>
      <c r="JH16">
        <v>94.846000000000004</v>
      </c>
      <c r="JI16">
        <v>106</v>
      </c>
      <c r="JJ16">
        <v>94.947000000000003</v>
      </c>
      <c r="JK16">
        <v>106</v>
      </c>
      <c r="JL16">
        <v>94.828000000000003</v>
      </c>
      <c r="JM16">
        <v>106</v>
      </c>
      <c r="JN16">
        <v>94.831000000000003</v>
      </c>
      <c r="JO16">
        <v>106</v>
      </c>
      <c r="JP16">
        <v>95.037999999999997</v>
      </c>
      <c r="JQ16">
        <v>106</v>
      </c>
      <c r="JR16">
        <v>95.001000000000005</v>
      </c>
      <c r="JS16">
        <v>106</v>
      </c>
      <c r="JT16">
        <v>94.965999999999994</v>
      </c>
      <c r="JU16">
        <v>0</v>
      </c>
      <c r="JV16">
        <v>93.978999999999999</v>
      </c>
      <c r="JW16">
        <v>0</v>
      </c>
      <c r="JX16">
        <v>93.978999999999999</v>
      </c>
      <c r="JY16">
        <v>0</v>
      </c>
      <c r="JZ16">
        <v>93.978999999999999</v>
      </c>
      <c r="KA16">
        <v>0</v>
      </c>
      <c r="KB16">
        <v>93.978999999999999</v>
      </c>
      <c r="KC16">
        <v>0</v>
      </c>
      <c r="KD16">
        <v>93.978999999999999</v>
      </c>
      <c r="KE16">
        <v>0</v>
      </c>
      <c r="KF16">
        <v>93.978999999999999</v>
      </c>
      <c r="KG16">
        <v>0</v>
      </c>
      <c r="KH16">
        <v>93.978999999999999</v>
      </c>
      <c r="KI16">
        <v>0</v>
      </c>
      <c r="KJ16">
        <v>93.978999999999999</v>
      </c>
      <c r="KK16">
        <v>0</v>
      </c>
      <c r="KL16">
        <v>93.978999999999999</v>
      </c>
      <c r="KM16">
        <v>0</v>
      </c>
      <c r="KN16">
        <v>93.978999999999999</v>
      </c>
      <c r="KO16">
        <v>0</v>
      </c>
      <c r="KP16">
        <v>93.978999999999999</v>
      </c>
      <c r="KQ16">
        <v>0</v>
      </c>
      <c r="KR16">
        <v>93.978999999999999</v>
      </c>
      <c r="KS16">
        <v>0</v>
      </c>
      <c r="KT16">
        <v>93.978999999999999</v>
      </c>
      <c r="KU16">
        <v>0</v>
      </c>
      <c r="KV16">
        <v>93.978999999999999</v>
      </c>
      <c r="KW16">
        <v>0</v>
      </c>
      <c r="KX16">
        <v>93.978999999999999</v>
      </c>
      <c r="KY16">
        <v>0</v>
      </c>
      <c r="KZ16">
        <v>93.978999999999999</v>
      </c>
      <c r="LA16">
        <v>0</v>
      </c>
      <c r="LB16">
        <v>93.978999999999999</v>
      </c>
      <c r="LC16">
        <v>0</v>
      </c>
      <c r="LD16">
        <v>93.978999999999999</v>
      </c>
      <c r="LE16">
        <v>0</v>
      </c>
      <c r="LF16">
        <v>93.978999999999999</v>
      </c>
      <c r="LG16">
        <v>0</v>
      </c>
      <c r="LH16">
        <v>93.978999999999999</v>
      </c>
      <c r="LI16">
        <v>0</v>
      </c>
      <c r="LJ16">
        <v>93.978999999999999</v>
      </c>
      <c r="LK16">
        <v>0</v>
      </c>
      <c r="LL16">
        <v>93.978999999999999</v>
      </c>
      <c r="LM16">
        <v>0</v>
      </c>
      <c r="LN16">
        <v>93.978999999999999</v>
      </c>
      <c r="LO16">
        <v>0</v>
      </c>
      <c r="LP16">
        <v>93.978999999999999</v>
      </c>
      <c r="LQ16">
        <v>0</v>
      </c>
      <c r="LR16">
        <v>93.978999999999999</v>
      </c>
      <c r="LS16">
        <v>0</v>
      </c>
      <c r="LT16">
        <v>93.978999999999999</v>
      </c>
      <c r="LU16">
        <v>0</v>
      </c>
      <c r="LV16">
        <v>93.978999999999999</v>
      </c>
      <c r="LW16">
        <v>0</v>
      </c>
      <c r="LX16">
        <v>93.978999999999999</v>
      </c>
      <c r="LY16">
        <v>0</v>
      </c>
      <c r="LZ16">
        <v>93.978999999999999</v>
      </c>
      <c r="MA16">
        <v>0</v>
      </c>
      <c r="MB16">
        <v>93.978999999999999</v>
      </c>
      <c r="MC16">
        <v>0</v>
      </c>
      <c r="MD16">
        <v>93.978999999999999</v>
      </c>
      <c r="ME16">
        <v>0</v>
      </c>
      <c r="MF16">
        <v>93.978999999999999</v>
      </c>
      <c r="MG16">
        <v>0</v>
      </c>
      <c r="MH16">
        <v>93.978999999999999</v>
      </c>
      <c r="MI16">
        <v>0</v>
      </c>
      <c r="MJ16">
        <v>93.978999999999999</v>
      </c>
      <c r="MK16">
        <v>0</v>
      </c>
      <c r="ML16">
        <v>93.978999999999999</v>
      </c>
      <c r="MM16">
        <v>0</v>
      </c>
      <c r="MN16">
        <v>93.978999999999999</v>
      </c>
      <c r="MO16">
        <v>0</v>
      </c>
      <c r="MP16">
        <v>93.978999999999999</v>
      </c>
      <c r="MQ16">
        <v>0</v>
      </c>
      <c r="MR16">
        <v>93.978999999999999</v>
      </c>
      <c r="MS16">
        <v>0</v>
      </c>
      <c r="MT16">
        <v>93.978999999999999</v>
      </c>
      <c r="MU16">
        <v>0</v>
      </c>
      <c r="MV16">
        <v>93.978999999999999</v>
      </c>
      <c r="MW16">
        <v>106</v>
      </c>
      <c r="MX16">
        <v>83.551000000000002</v>
      </c>
      <c r="MY16">
        <v>106</v>
      </c>
      <c r="MZ16">
        <v>83.334000000000003</v>
      </c>
      <c r="NA16">
        <v>106</v>
      </c>
      <c r="NB16">
        <v>83.51</v>
      </c>
      <c r="NC16">
        <v>106</v>
      </c>
      <c r="ND16">
        <v>83.316000000000003</v>
      </c>
      <c r="NE16">
        <v>106</v>
      </c>
      <c r="NF16">
        <v>83.462000000000003</v>
      </c>
      <c r="NG16">
        <v>106</v>
      </c>
      <c r="NH16">
        <v>83.341999999999999</v>
      </c>
      <c r="NI16">
        <v>106</v>
      </c>
      <c r="NJ16">
        <v>83.338999999999999</v>
      </c>
      <c r="NK16">
        <v>106</v>
      </c>
      <c r="NL16">
        <v>83.632000000000005</v>
      </c>
      <c r="NM16">
        <v>106</v>
      </c>
      <c r="NN16">
        <v>83.507000000000005</v>
      </c>
      <c r="NO16">
        <v>106</v>
      </c>
      <c r="NP16">
        <v>83.552000000000007</v>
      </c>
      <c r="NQ16">
        <v>106</v>
      </c>
      <c r="NR16">
        <v>81.331000000000003</v>
      </c>
      <c r="NS16">
        <v>106</v>
      </c>
      <c r="NT16">
        <v>81.168000000000006</v>
      </c>
      <c r="NU16">
        <v>106</v>
      </c>
      <c r="NV16">
        <v>81.277000000000001</v>
      </c>
      <c r="NW16">
        <v>106</v>
      </c>
      <c r="NX16">
        <v>81.137</v>
      </c>
      <c r="NY16">
        <v>106</v>
      </c>
      <c r="NZ16">
        <v>81.22</v>
      </c>
      <c r="OA16">
        <v>106</v>
      </c>
      <c r="OB16">
        <v>81.126000000000005</v>
      </c>
      <c r="OC16">
        <v>106</v>
      </c>
      <c r="OD16">
        <v>81.153999999999996</v>
      </c>
      <c r="OE16">
        <v>106</v>
      </c>
      <c r="OF16">
        <v>81.379000000000005</v>
      </c>
      <c r="OG16">
        <v>106</v>
      </c>
      <c r="OH16">
        <v>81.254999999999995</v>
      </c>
      <c r="OI16">
        <v>106</v>
      </c>
      <c r="OJ16">
        <v>81.326999999999998</v>
      </c>
      <c r="OK16">
        <v>106</v>
      </c>
      <c r="OL16">
        <v>84.046000000000006</v>
      </c>
      <c r="OM16">
        <v>106</v>
      </c>
      <c r="ON16">
        <v>83.81</v>
      </c>
      <c r="OO16">
        <v>106</v>
      </c>
      <c r="OP16">
        <v>84.027000000000001</v>
      </c>
      <c r="OQ16">
        <v>106</v>
      </c>
      <c r="OR16">
        <v>83.805000000000007</v>
      </c>
      <c r="OS16">
        <v>106</v>
      </c>
      <c r="OT16">
        <v>83.971000000000004</v>
      </c>
      <c r="OU16">
        <v>106</v>
      </c>
      <c r="OV16">
        <v>83.826999999999998</v>
      </c>
      <c r="OW16">
        <v>106</v>
      </c>
      <c r="OX16">
        <v>83.823999999999998</v>
      </c>
      <c r="OY16">
        <v>106</v>
      </c>
      <c r="OZ16">
        <v>84.147999999999996</v>
      </c>
      <c r="PA16">
        <v>106</v>
      </c>
      <c r="PB16">
        <v>84.027000000000001</v>
      </c>
      <c r="PC16">
        <v>106</v>
      </c>
      <c r="PD16">
        <v>84.052999999999997</v>
      </c>
      <c r="PE16">
        <v>106</v>
      </c>
      <c r="PF16">
        <v>81.887</v>
      </c>
      <c r="PG16">
        <v>106</v>
      </c>
      <c r="PH16">
        <v>81.703999999999994</v>
      </c>
      <c r="PI16">
        <v>106</v>
      </c>
      <c r="PJ16">
        <v>81.86</v>
      </c>
      <c r="PK16">
        <v>106</v>
      </c>
      <c r="PL16">
        <v>81.680999999999997</v>
      </c>
      <c r="PM16">
        <v>106</v>
      </c>
      <c r="PN16">
        <v>81.792000000000002</v>
      </c>
      <c r="PO16">
        <v>106</v>
      </c>
      <c r="PP16">
        <v>81.674000000000007</v>
      </c>
      <c r="PQ16">
        <v>106</v>
      </c>
      <c r="PR16">
        <v>81.700999999999993</v>
      </c>
      <c r="PS16">
        <v>106</v>
      </c>
      <c r="PT16">
        <v>81.963999999999999</v>
      </c>
      <c r="PU16">
        <v>106</v>
      </c>
      <c r="PV16">
        <v>81.843000000000004</v>
      </c>
      <c r="PW16">
        <v>106</v>
      </c>
      <c r="PX16">
        <v>81.902000000000001</v>
      </c>
    </row>
    <row r="17" spans="1:440" x14ac:dyDescent="0.25">
      <c r="A17">
        <v>112</v>
      </c>
      <c r="B17">
        <v>-0.47599999999999998</v>
      </c>
      <c r="C17">
        <v>112</v>
      </c>
      <c r="D17">
        <v>-0.44700000000000001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112</v>
      </c>
      <c r="N17">
        <v>-0.36799999999999999</v>
      </c>
      <c r="O17">
        <v>112</v>
      </c>
      <c r="P17">
        <v>-0.34499999999999997</v>
      </c>
      <c r="Q17">
        <v>112</v>
      </c>
      <c r="R17">
        <v>-0.59799999999999998</v>
      </c>
      <c r="S17">
        <v>112</v>
      </c>
      <c r="T17">
        <v>-0.46200000000000002</v>
      </c>
      <c r="U17">
        <v>112</v>
      </c>
      <c r="V17">
        <v>91.846000000000004</v>
      </c>
      <c r="W17">
        <v>112</v>
      </c>
      <c r="X17">
        <v>94.768000000000001</v>
      </c>
      <c r="Y17">
        <v>0</v>
      </c>
      <c r="Z17">
        <v>93.978999999999999</v>
      </c>
      <c r="AA17">
        <v>0</v>
      </c>
      <c r="AB17">
        <v>93.978999999999999</v>
      </c>
      <c r="AC17">
        <v>0</v>
      </c>
      <c r="AD17">
        <v>93.978999999999999</v>
      </c>
      <c r="AE17">
        <v>0</v>
      </c>
      <c r="AF17">
        <v>93.978999999999999</v>
      </c>
      <c r="AG17">
        <v>112</v>
      </c>
      <c r="AH17">
        <v>83.421000000000006</v>
      </c>
      <c r="AI17">
        <v>112</v>
      </c>
      <c r="AJ17">
        <v>81.14</v>
      </c>
      <c r="AK17">
        <v>112</v>
      </c>
      <c r="AL17">
        <v>83.914000000000001</v>
      </c>
      <c r="AM17">
        <v>112</v>
      </c>
      <c r="AN17">
        <v>81.697000000000003</v>
      </c>
      <c r="AO17">
        <v>112</v>
      </c>
      <c r="AP17">
        <v>91.512</v>
      </c>
      <c r="AQ17">
        <v>112</v>
      </c>
      <c r="AR17">
        <v>91.356999999999999</v>
      </c>
      <c r="AS17">
        <v>112</v>
      </c>
      <c r="AT17">
        <v>91.293999999999997</v>
      </c>
      <c r="AU17">
        <v>112</v>
      </c>
      <c r="AV17">
        <v>91.314999999999998</v>
      </c>
      <c r="AW17">
        <v>112</v>
      </c>
      <c r="AX17">
        <v>91.366</v>
      </c>
      <c r="AY17">
        <v>112</v>
      </c>
      <c r="AZ17">
        <v>91.31</v>
      </c>
      <c r="BA17">
        <v>112</v>
      </c>
      <c r="BB17">
        <v>91.32</v>
      </c>
      <c r="BC17">
        <v>112</v>
      </c>
      <c r="BD17">
        <v>91.325999999999993</v>
      </c>
      <c r="BE17">
        <v>112</v>
      </c>
      <c r="BF17">
        <v>91.381</v>
      </c>
      <c r="BG17">
        <v>112</v>
      </c>
      <c r="BH17">
        <v>91.521000000000001</v>
      </c>
      <c r="BI17">
        <v>112</v>
      </c>
      <c r="BJ17">
        <v>94.412999999999997</v>
      </c>
      <c r="BK17">
        <v>112</v>
      </c>
      <c r="BL17">
        <v>94.313000000000002</v>
      </c>
      <c r="BM17">
        <v>112</v>
      </c>
      <c r="BN17">
        <v>94.27</v>
      </c>
      <c r="BO17">
        <v>112</v>
      </c>
      <c r="BP17">
        <v>94.281000000000006</v>
      </c>
      <c r="BQ17">
        <v>112</v>
      </c>
      <c r="BR17">
        <v>94.3</v>
      </c>
      <c r="BS17">
        <v>112</v>
      </c>
      <c r="BT17">
        <v>94.284999999999997</v>
      </c>
      <c r="BU17">
        <v>112</v>
      </c>
      <c r="BV17">
        <v>94.283000000000001</v>
      </c>
      <c r="BW17">
        <v>112</v>
      </c>
      <c r="BX17">
        <v>94.316999999999993</v>
      </c>
      <c r="BY17">
        <v>112</v>
      </c>
      <c r="BZ17">
        <v>94.326999999999998</v>
      </c>
      <c r="CA17">
        <v>112</v>
      </c>
      <c r="CB17">
        <v>94.424000000000007</v>
      </c>
      <c r="CC17">
        <v>0</v>
      </c>
      <c r="CD17">
        <v>93.978999999999999</v>
      </c>
      <c r="CE17">
        <v>0</v>
      </c>
      <c r="CF17">
        <v>93.978999999999999</v>
      </c>
      <c r="CG17">
        <v>0</v>
      </c>
      <c r="CH17">
        <v>93.978999999999999</v>
      </c>
      <c r="CI17">
        <v>0</v>
      </c>
      <c r="CJ17">
        <v>93.978999999999999</v>
      </c>
      <c r="CK17">
        <v>0</v>
      </c>
      <c r="CL17">
        <v>93.978999999999999</v>
      </c>
      <c r="CM17">
        <v>0</v>
      </c>
      <c r="CN17">
        <v>93.978999999999999</v>
      </c>
      <c r="CO17">
        <v>0</v>
      </c>
      <c r="CP17">
        <v>93.978999999999999</v>
      </c>
      <c r="CQ17">
        <v>0</v>
      </c>
      <c r="CR17">
        <v>93.978999999999999</v>
      </c>
      <c r="CS17">
        <v>0</v>
      </c>
      <c r="CT17">
        <v>93.978999999999999</v>
      </c>
      <c r="CU17">
        <v>0</v>
      </c>
      <c r="CV17">
        <v>93.978999999999999</v>
      </c>
      <c r="CW17">
        <v>0</v>
      </c>
      <c r="CX17">
        <v>93.978999999999999</v>
      </c>
      <c r="CY17">
        <v>0</v>
      </c>
      <c r="CZ17">
        <v>93.978999999999999</v>
      </c>
      <c r="DA17">
        <v>0</v>
      </c>
      <c r="DB17">
        <v>93.978999999999999</v>
      </c>
      <c r="DC17">
        <v>0</v>
      </c>
      <c r="DD17">
        <v>93.978999999999999</v>
      </c>
      <c r="DE17">
        <v>0</v>
      </c>
      <c r="DF17">
        <v>93.978999999999999</v>
      </c>
      <c r="DG17">
        <v>0</v>
      </c>
      <c r="DH17">
        <v>93.978999999999999</v>
      </c>
      <c r="DI17">
        <v>0</v>
      </c>
      <c r="DJ17">
        <v>93.978999999999999</v>
      </c>
      <c r="DK17">
        <v>0</v>
      </c>
      <c r="DL17">
        <v>93.978999999999999</v>
      </c>
      <c r="DM17">
        <v>0</v>
      </c>
      <c r="DN17">
        <v>93.978999999999999</v>
      </c>
      <c r="DO17">
        <v>0</v>
      </c>
      <c r="DP17">
        <v>93.978999999999999</v>
      </c>
      <c r="DQ17">
        <v>0</v>
      </c>
      <c r="DR17">
        <v>93.978999999999999</v>
      </c>
      <c r="DS17">
        <v>0</v>
      </c>
      <c r="DT17">
        <v>93.978999999999999</v>
      </c>
      <c r="DU17">
        <v>0</v>
      </c>
      <c r="DV17">
        <v>93.978999999999999</v>
      </c>
      <c r="DW17">
        <v>0</v>
      </c>
      <c r="DX17">
        <v>93.978999999999999</v>
      </c>
      <c r="DY17">
        <v>0</v>
      </c>
      <c r="DZ17">
        <v>93.978999999999999</v>
      </c>
      <c r="EA17">
        <v>0</v>
      </c>
      <c r="EB17">
        <v>93.978999999999999</v>
      </c>
      <c r="EC17">
        <v>0</v>
      </c>
      <c r="ED17">
        <v>93.978999999999999</v>
      </c>
      <c r="EE17">
        <v>0</v>
      </c>
      <c r="EF17">
        <v>93.978999999999999</v>
      </c>
      <c r="EG17">
        <v>0</v>
      </c>
      <c r="EH17">
        <v>93.978999999999999</v>
      </c>
      <c r="EI17">
        <v>0</v>
      </c>
      <c r="EJ17">
        <v>93.978999999999999</v>
      </c>
      <c r="EK17">
        <v>0</v>
      </c>
      <c r="EL17">
        <v>93.978999999999999</v>
      </c>
      <c r="EM17">
        <v>0</v>
      </c>
      <c r="EN17">
        <v>93.978999999999999</v>
      </c>
      <c r="EO17">
        <v>0</v>
      </c>
      <c r="EP17">
        <v>93.978999999999999</v>
      </c>
      <c r="EQ17">
        <v>0</v>
      </c>
      <c r="ER17">
        <v>93.978999999999999</v>
      </c>
      <c r="ES17">
        <v>0</v>
      </c>
      <c r="ET17">
        <v>93.978999999999999</v>
      </c>
      <c r="EU17">
        <v>0</v>
      </c>
      <c r="EV17">
        <v>93.978999999999999</v>
      </c>
      <c r="EW17">
        <v>0</v>
      </c>
      <c r="EX17">
        <v>93.978999999999999</v>
      </c>
      <c r="EY17">
        <v>0</v>
      </c>
      <c r="EZ17">
        <v>93.978999999999999</v>
      </c>
      <c r="FA17">
        <v>0</v>
      </c>
      <c r="FB17">
        <v>93.978999999999999</v>
      </c>
      <c r="FC17">
        <v>0</v>
      </c>
      <c r="FD17">
        <v>93.978999999999999</v>
      </c>
      <c r="FE17">
        <v>112</v>
      </c>
      <c r="FF17">
        <v>83.212999999999994</v>
      </c>
      <c r="FG17">
        <v>112</v>
      </c>
      <c r="FH17">
        <v>83.019000000000005</v>
      </c>
      <c r="FI17">
        <v>112</v>
      </c>
      <c r="FJ17">
        <v>82.95</v>
      </c>
      <c r="FK17">
        <v>112</v>
      </c>
      <c r="FL17">
        <v>82.997</v>
      </c>
      <c r="FM17">
        <v>112</v>
      </c>
      <c r="FN17">
        <v>83.03</v>
      </c>
      <c r="FO17">
        <v>112</v>
      </c>
      <c r="FP17">
        <v>82.992999999999995</v>
      </c>
      <c r="FQ17">
        <v>112</v>
      </c>
      <c r="FR17">
        <v>82.980999999999995</v>
      </c>
      <c r="FS17">
        <v>112</v>
      </c>
      <c r="FT17">
        <v>83.027000000000001</v>
      </c>
      <c r="FU17">
        <v>112</v>
      </c>
      <c r="FV17">
        <v>83.09</v>
      </c>
      <c r="FW17">
        <v>112</v>
      </c>
      <c r="FX17">
        <v>83.234999999999999</v>
      </c>
      <c r="FY17">
        <v>112</v>
      </c>
      <c r="FZ17">
        <v>80.927000000000007</v>
      </c>
      <c r="GA17">
        <v>112</v>
      </c>
      <c r="GB17">
        <v>80.724999999999994</v>
      </c>
      <c r="GC17">
        <v>112</v>
      </c>
      <c r="GD17">
        <v>80.680999999999997</v>
      </c>
      <c r="GE17">
        <v>112</v>
      </c>
      <c r="GF17">
        <v>80.766999999999996</v>
      </c>
      <c r="GG17">
        <v>112</v>
      </c>
      <c r="GH17">
        <v>80.722999999999999</v>
      </c>
      <c r="GI17">
        <v>112</v>
      </c>
      <c r="GJ17">
        <v>80.727999999999994</v>
      </c>
      <c r="GK17">
        <v>112</v>
      </c>
      <c r="GL17">
        <v>80.683999999999997</v>
      </c>
      <c r="GM17">
        <v>112</v>
      </c>
      <c r="GN17">
        <v>80.8</v>
      </c>
      <c r="GO17">
        <v>112</v>
      </c>
      <c r="GP17">
        <v>80.864999999999995</v>
      </c>
      <c r="GQ17">
        <v>112</v>
      </c>
      <c r="GR17">
        <v>81.046000000000006</v>
      </c>
      <c r="GS17">
        <v>112</v>
      </c>
      <c r="GT17">
        <v>83.45</v>
      </c>
      <c r="GU17">
        <v>112</v>
      </c>
      <c r="GV17">
        <v>83.272000000000006</v>
      </c>
      <c r="GW17">
        <v>112</v>
      </c>
      <c r="GX17">
        <v>83.231999999999999</v>
      </c>
      <c r="GY17">
        <v>112</v>
      </c>
      <c r="GZ17">
        <v>83.265000000000001</v>
      </c>
      <c r="HA17">
        <v>112</v>
      </c>
      <c r="HB17">
        <v>83.275999999999996</v>
      </c>
      <c r="HC17">
        <v>112</v>
      </c>
      <c r="HD17">
        <v>83.257000000000005</v>
      </c>
      <c r="HE17">
        <v>112</v>
      </c>
      <c r="HF17">
        <v>83.236999999999995</v>
      </c>
      <c r="HG17">
        <v>112</v>
      </c>
      <c r="HH17">
        <v>83.287999999999997</v>
      </c>
      <c r="HI17">
        <v>112</v>
      </c>
      <c r="HJ17">
        <v>83.36</v>
      </c>
      <c r="HK17">
        <v>112</v>
      </c>
      <c r="HL17">
        <v>83.522000000000006</v>
      </c>
      <c r="HM17">
        <v>112</v>
      </c>
      <c r="HN17">
        <v>81.349000000000004</v>
      </c>
      <c r="HO17">
        <v>112</v>
      </c>
      <c r="HP17">
        <v>81.164000000000001</v>
      </c>
      <c r="HQ17">
        <v>112</v>
      </c>
      <c r="HR17">
        <v>81.152000000000001</v>
      </c>
      <c r="HS17">
        <v>112</v>
      </c>
      <c r="HT17">
        <v>81.218000000000004</v>
      </c>
      <c r="HU17">
        <v>112</v>
      </c>
      <c r="HV17">
        <v>81.153999999999996</v>
      </c>
      <c r="HW17">
        <v>112</v>
      </c>
      <c r="HX17">
        <v>81.171999999999997</v>
      </c>
      <c r="HY17">
        <v>112</v>
      </c>
      <c r="HZ17">
        <v>81.114999999999995</v>
      </c>
      <c r="IA17">
        <v>112</v>
      </c>
      <c r="IB17">
        <v>81.233999999999995</v>
      </c>
      <c r="IC17">
        <v>112</v>
      </c>
      <c r="ID17">
        <v>81.302000000000007</v>
      </c>
      <c r="IE17">
        <v>112</v>
      </c>
      <c r="IF17">
        <v>81.495999999999995</v>
      </c>
      <c r="IG17">
        <v>112</v>
      </c>
      <c r="IH17">
        <v>91.912000000000006</v>
      </c>
      <c r="II17">
        <v>112</v>
      </c>
      <c r="IJ17">
        <v>91.677000000000007</v>
      </c>
      <c r="IK17">
        <v>112</v>
      </c>
      <c r="IL17">
        <v>91.921999999999997</v>
      </c>
      <c r="IM17">
        <v>112</v>
      </c>
      <c r="IN17">
        <v>91.682000000000002</v>
      </c>
      <c r="IO17">
        <v>112</v>
      </c>
      <c r="IP17">
        <v>91.894999999999996</v>
      </c>
      <c r="IQ17">
        <v>112</v>
      </c>
      <c r="IR17">
        <v>91.736999999999995</v>
      </c>
      <c r="IS17">
        <v>112</v>
      </c>
      <c r="IT17">
        <v>91.703999999999994</v>
      </c>
      <c r="IU17">
        <v>112</v>
      </c>
      <c r="IV17">
        <v>92.031000000000006</v>
      </c>
      <c r="IW17">
        <v>112</v>
      </c>
      <c r="IX17">
        <v>91.960999999999999</v>
      </c>
      <c r="IY17">
        <v>112</v>
      </c>
      <c r="IZ17">
        <v>91.94</v>
      </c>
      <c r="JA17">
        <v>112</v>
      </c>
      <c r="JB17">
        <v>94.813000000000002</v>
      </c>
      <c r="JC17">
        <v>112</v>
      </c>
      <c r="JD17">
        <v>94.683000000000007</v>
      </c>
      <c r="JE17">
        <v>112</v>
      </c>
      <c r="JF17">
        <v>94.808999999999997</v>
      </c>
      <c r="JG17">
        <v>112</v>
      </c>
      <c r="JH17">
        <v>94.680999999999997</v>
      </c>
      <c r="JI17">
        <v>112</v>
      </c>
      <c r="JJ17">
        <v>94.790999999999997</v>
      </c>
      <c r="JK17">
        <v>112</v>
      </c>
      <c r="JL17">
        <v>94.679000000000002</v>
      </c>
      <c r="JM17">
        <v>112</v>
      </c>
      <c r="JN17">
        <v>94.665000000000006</v>
      </c>
      <c r="JO17">
        <v>112</v>
      </c>
      <c r="JP17">
        <v>94.905000000000001</v>
      </c>
      <c r="JQ17">
        <v>112</v>
      </c>
      <c r="JR17">
        <v>94.83</v>
      </c>
      <c r="JS17">
        <v>112</v>
      </c>
      <c r="JT17">
        <v>94.822000000000003</v>
      </c>
      <c r="JU17">
        <v>0</v>
      </c>
      <c r="JV17">
        <v>93.978999999999999</v>
      </c>
      <c r="JW17">
        <v>0</v>
      </c>
      <c r="JX17">
        <v>93.978999999999999</v>
      </c>
      <c r="JY17">
        <v>0</v>
      </c>
      <c r="JZ17">
        <v>93.978999999999999</v>
      </c>
      <c r="KA17">
        <v>0</v>
      </c>
      <c r="KB17">
        <v>93.978999999999999</v>
      </c>
      <c r="KC17">
        <v>0</v>
      </c>
      <c r="KD17">
        <v>93.978999999999999</v>
      </c>
      <c r="KE17">
        <v>0</v>
      </c>
      <c r="KF17">
        <v>93.978999999999999</v>
      </c>
      <c r="KG17">
        <v>0</v>
      </c>
      <c r="KH17">
        <v>93.978999999999999</v>
      </c>
      <c r="KI17">
        <v>0</v>
      </c>
      <c r="KJ17">
        <v>93.978999999999999</v>
      </c>
      <c r="KK17">
        <v>0</v>
      </c>
      <c r="KL17">
        <v>93.978999999999999</v>
      </c>
      <c r="KM17">
        <v>0</v>
      </c>
      <c r="KN17">
        <v>93.978999999999999</v>
      </c>
      <c r="KO17">
        <v>0</v>
      </c>
      <c r="KP17">
        <v>93.978999999999999</v>
      </c>
      <c r="KQ17">
        <v>0</v>
      </c>
      <c r="KR17">
        <v>93.978999999999999</v>
      </c>
      <c r="KS17">
        <v>0</v>
      </c>
      <c r="KT17">
        <v>93.978999999999999</v>
      </c>
      <c r="KU17">
        <v>0</v>
      </c>
      <c r="KV17">
        <v>93.978999999999999</v>
      </c>
      <c r="KW17">
        <v>0</v>
      </c>
      <c r="KX17">
        <v>93.978999999999999</v>
      </c>
      <c r="KY17">
        <v>0</v>
      </c>
      <c r="KZ17">
        <v>93.978999999999999</v>
      </c>
      <c r="LA17">
        <v>0</v>
      </c>
      <c r="LB17">
        <v>93.978999999999999</v>
      </c>
      <c r="LC17">
        <v>0</v>
      </c>
      <c r="LD17">
        <v>93.978999999999999</v>
      </c>
      <c r="LE17">
        <v>0</v>
      </c>
      <c r="LF17">
        <v>93.978999999999999</v>
      </c>
      <c r="LG17">
        <v>0</v>
      </c>
      <c r="LH17">
        <v>93.978999999999999</v>
      </c>
      <c r="LI17">
        <v>0</v>
      </c>
      <c r="LJ17">
        <v>93.978999999999999</v>
      </c>
      <c r="LK17">
        <v>0</v>
      </c>
      <c r="LL17">
        <v>93.978999999999999</v>
      </c>
      <c r="LM17">
        <v>0</v>
      </c>
      <c r="LN17">
        <v>93.978999999999999</v>
      </c>
      <c r="LO17">
        <v>0</v>
      </c>
      <c r="LP17">
        <v>93.978999999999999</v>
      </c>
      <c r="LQ17">
        <v>0</v>
      </c>
      <c r="LR17">
        <v>93.978999999999999</v>
      </c>
      <c r="LS17">
        <v>0</v>
      </c>
      <c r="LT17">
        <v>93.978999999999999</v>
      </c>
      <c r="LU17">
        <v>0</v>
      </c>
      <c r="LV17">
        <v>93.978999999999999</v>
      </c>
      <c r="LW17">
        <v>0</v>
      </c>
      <c r="LX17">
        <v>93.978999999999999</v>
      </c>
      <c r="LY17">
        <v>0</v>
      </c>
      <c r="LZ17">
        <v>93.978999999999999</v>
      </c>
      <c r="MA17">
        <v>0</v>
      </c>
      <c r="MB17">
        <v>93.978999999999999</v>
      </c>
      <c r="MC17">
        <v>0</v>
      </c>
      <c r="MD17">
        <v>93.978999999999999</v>
      </c>
      <c r="ME17">
        <v>0</v>
      </c>
      <c r="MF17">
        <v>93.978999999999999</v>
      </c>
      <c r="MG17">
        <v>0</v>
      </c>
      <c r="MH17">
        <v>93.978999999999999</v>
      </c>
      <c r="MI17">
        <v>0</v>
      </c>
      <c r="MJ17">
        <v>93.978999999999999</v>
      </c>
      <c r="MK17">
        <v>0</v>
      </c>
      <c r="ML17">
        <v>93.978999999999999</v>
      </c>
      <c r="MM17">
        <v>0</v>
      </c>
      <c r="MN17">
        <v>93.978999999999999</v>
      </c>
      <c r="MO17">
        <v>0</v>
      </c>
      <c r="MP17">
        <v>93.978999999999999</v>
      </c>
      <c r="MQ17">
        <v>0</v>
      </c>
      <c r="MR17">
        <v>93.978999999999999</v>
      </c>
      <c r="MS17">
        <v>0</v>
      </c>
      <c r="MT17">
        <v>93.978999999999999</v>
      </c>
      <c r="MU17">
        <v>0</v>
      </c>
      <c r="MV17">
        <v>93.978999999999999</v>
      </c>
      <c r="MW17">
        <v>112</v>
      </c>
      <c r="MX17">
        <v>83.525999999999996</v>
      </c>
      <c r="MY17">
        <v>112</v>
      </c>
      <c r="MZ17">
        <v>83.256</v>
      </c>
      <c r="NA17">
        <v>112</v>
      </c>
      <c r="NB17">
        <v>83.483999999999995</v>
      </c>
      <c r="NC17">
        <v>112</v>
      </c>
      <c r="ND17">
        <v>83.266999999999996</v>
      </c>
      <c r="NE17">
        <v>112</v>
      </c>
      <c r="NF17">
        <v>83.435000000000002</v>
      </c>
      <c r="NG17">
        <v>112</v>
      </c>
      <c r="NH17">
        <v>83.326999999999998</v>
      </c>
      <c r="NI17">
        <v>112</v>
      </c>
      <c r="NJ17">
        <v>83.284000000000006</v>
      </c>
      <c r="NK17">
        <v>112</v>
      </c>
      <c r="NL17">
        <v>83.63</v>
      </c>
      <c r="NM17">
        <v>112</v>
      </c>
      <c r="NN17">
        <v>83.465999999999994</v>
      </c>
      <c r="NO17">
        <v>112</v>
      </c>
      <c r="NP17">
        <v>83.539000000000001</v>
      </c>
      <c r="NQ17">
        <v>112</v>
      </c>
      <c r="NR17">
        <v>81.254999999999995</v>
      </c>
      <c r="NS17">
        <v>112</v>
      </c>
      <c r="NT17">
        <v>80.980999999999995</v>
      </c>
      <c r="NU17">
        <v>112</v>
      </c>
      <c r="NV17">
        <v>81.2</v>
      </c>
      <c r="NW17">
        <v>112</v>
      </c>
      <c r="NX17">
        <v>80.998999999999995</v>
      </c>
      <c r="NY17">
        <v>112</v>
      </c>
      <c r="NZ17">
        <v>81.120999999999995</v>
      </c>
      <c r="OA17">
        <v>112</v>
      </c>
      <c r="OB17">
        <v>81.043000000000006</v>
      </c>
      <c r="OC17">
        <v>112</v>
      </c>
      <c r="OD17">
        <v>81.019000000000005</v>
      </c>
      <c r="OE17">
        <v>112</v>
      </c>
      <c r="OF17">
        <v>81.356999999999999</v>
      </c>
      <c r="OG17">
        <v>112</v>
      </c>
      <c r="OH17">
        <v>81.143000000000001</v>
      </c>
      <c r="OI17">
        <v>112</v>
      </c>
      <c r="OJ17">
        <v>81.278999999999996</v>
      </c>
      <c r="OK17">
        <v>112</v>
      </c>
      <c r="OL17">
        <v>84.013999999999996</v>
      </c>
      <c r="OM17">
        <v>112</v>
      </c>
      <c r="ON17">
        <v>83.718000000000004</v>
      </c>
      <c r="OO17">
        <v>112</v>
      </c>
      <c r="OP17">
        <v>83.998000000000005</v>
      </c>
      <c r="OQ17">
        <v>112</v>
      </c>
      <c r="OR17">
        <v>83.745000000000005</v>
      </c>
      <c r="OS17">
        <v>112</v>
      </c>
      <c r="OT17">
        <v>83.941000000000003</v>
      </c>
      <c r="OU17">
        <v>112</v>
      </c>
      <c r="OV17">
        <v>83.801000000000002</v>
      </c>
      <c r="OW17">
        <v>112</v>
      </c>
      <c r="OX17">
        <v>83.756</v>
      </c>
      <c r="OY17">
        <v>112</v>
      </c>
      <c r="OZ17">
        <v>84.147000000000006</v>
      </c>
      <c r="PA17">
        <v>112</v>
      </c>
      <c r="PB17">
        <v>83.983000000000004</v>
      </c>
      <c r="PC17">
        <v>112</v>
      </c>
      <c r="PD17">
        <v>84.036000000000001</v>
      </c>
      <c r="PE17">
        <v>112</v>
      </c>
      <c r="PF17">
        <v>81.801000000000002</v>
      </c>
      <c r="PG17">
        <v>112</v>
      </c>
      <c r="PH17">
        <v>81.507999999999996</v>
      </c>
      <c r="PI17">
        <v>112</v>
      </c>
      <c r="PJ17">
        <v>81.783000000000001</v>
      </c>
      <c r="PK17">
        <v>112</v>
      </c>
      <c r="PL17">
        <v>81.53</v>
      </c>
      <c r="PM17">
        <v>112</v>
      </c>
      <c r="PN17">
        <v>81.691000000000003</v>
      </c>
      <c r="PO17">
        <v>112</v>
      </c>
      <c r="PP17">
        <v>81.578999999999994</v>
      </c>
      <c r="PQ17">
        <v>112</v>
      </c>
      <c r="PR17">
        <v>81.555000000000007</v>
      </c>
      <c r="PS17">
        <v>112</v>
      </c>
      <c r="PT17">
        <v>81.944999999999993</v>
      </c>
      <c r="PU17">
        <v>112</v>
      </c>
      <c r="PV17">
        <v>81.733000000000004</v>
      </c>
      <c r="PW17">
        <v>112</v>
      </c>
      <c r="PX17">
        <v>81.849000000000004</v>
      </c>
    </row>
    <row r="18" spans="1:440" x14ac:dyDescent="0.25">
      <c r="A18">
        <v>118</v>
      </c>
      <c r="B18">
        <v>-0.504</v>
      </c>
      <c r="C18">
        <v>118</v>
      </c>
      <c r="D18">
        <v>-0.49199999999999999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118</v>
      </c>
      <c r="N18">
        <v>-0.40100000000000002</v>
      </c>
      <c r="O18">
        <v>118</v>
      </c>
      <c r="P18">
        <v>-0.43</v>
      </c>
      <c r="Q18">
        <v>118</v>
      </c>
      <c r="R18">
        <v>-0.64100000000000001</v>
      </c>
      <c r="S18">
        <v>118</v>
      </c>
      <c r="T18">
        <v>-0.56899999999999995</v>
      </c>
      <c r="U18">
        <v>118</v>
      </c>
      <c r="V18">
        <v>91.509</v>
      </c>
      <c r="W18">
        <v>118</v>
      </c>
      <c r="X18">
        <v>94.516000000000005</v>
      </c>
      <c r="Y18">
        <v>0</v>
      </c>
      <c r="Z18">
        <v>93.978999999999999</v>
      </c>
      <c r="AA18">
        <v>0</v>
      </c>
      <c r="AB18">
        <v>93.978999999999999</v>
      </c>
      <c r="AC18">
        <v>0</v>
      </c>
      <c r="AD18">
        <v>93.978999999999999</v>
      </c>
      <c r="AE18">
        <v>0</v>
      </c>
      <c r="AF18">
        <v>93.978999999999999</v>
      </c>
      <c r="AG18">
        <v>118</v>
      </c>
      <c r="AH18">
        <v>83.373000000000005</v>
      </c>
      <c r="AI18">
        <v>118</v>
      </c>
      <c r="AJ18">
        <v>81.13</v>
      </c>
      <c r="AK18">
        <v>118</v>
      </c>
      <c r="AL18">
        <v>83.853999999999999</v>
      </c>
      <c r="AM18">
        <v>118</v>
      </c>
      <c r="AN18">
        <v>81.665000000000006</v>
      </c>
      <c r="AO18">
        <v>118</v>
      </c>
      <c r="AP18">
        <v>91.153000000000006</v>
      </c>
      <c r="AQ18">
        <v>118</v>
      </c>
      <c r="AR18">
        <v>91</v>
      </c>
      <c r="AS18">
        <v>118</v>
      </c>
      <c r="AT18">
        <v>90.930999999999997</v>
      </c>
      <c r="AU18">
        <v>118</v>
      </c>
      <c r="AV18">
        <v>90.947000000000003</v>
      </c>
      <c r="AW18">
        <v>118</v>
      </c>
      <c r="AX18">
        <v>91.01</v>
      </c>
      <c r="AY18">
        <v>118</v>
      </c>
      <c r="AZ18">
        <v>90.95</v>
      </c>
      <c r="BA18">
        <v>118</v>
      </c>
      <c r="BB18">
        <v>90.956999999999994</v>
      </c>
      <c r="BC18">
        <v>118</v>
      </c>
      <c r="BD18">
        <v>90.947000000000003</v>
      </c>
      <c r="BE18">
        <v>118</v>
      </c>
      <c r="BF18">
        <v>91.024000000000001</v>
      </c>
      <c r="BG18">
        <v>118</v>
      </c>
      <c r="BH18">
        <v>91.13</v>
      </c>
      <c r="BI18">
        <v>118</v>
      </c>
      <c r="BJ18">
        <v>94.137</v>
      </c>
      <c r="BK18">
        <v>118</v>
      </c>
      <c r="BL18">
        <v>94.019000000000005</v>
      </c>
      <c r="BM18">
        <v>118</v>
      </c>
      <c r="BN18">
        <v>93.974000000000004</v>
      </c>
      <c r="BO18">
        <v>118</v>
      </c>
      <c r="BP18">
        <v>93.986000000000004</v>
      </c>
      <c r="BQ18">
        <v>118</v>
      </c>
      <c r="BR18">
        <v>94.01</v>
      </c>
      <c r="BS18">
        <v>118</v>
      </c>
      <c r="BT18">
        <v>93.994</v>
      </c>
      <c r="BU18">
        <v>118</v>
      </c>
      <c r="BV18">
        <v>93.978999999999999</v>
      </c>
      <c r="BW18">
        <v>118</v>
      </c>
      <c r="BX18">
        <v>93.998999999999995</v>
      </c>
      <c r="BY18">
        <v>118</v>
      </c>
      <c r="BZ18">
        <v>94.042000000000002</v>
      </c>
      <c r="CA18">
        <v>118</v>
      </c>
      <c r="CB18">
        <v>94.103999999999999</v>
      </c>
      <c r="CC18">
        <v>0</v>
      </c>
      <c r="CD18">
        <v>93.978999999999999</v>
      </c>
      <c r="CE18">
        <v>0</v>
      </c>
      <c r="CF18">
        <v>93.978999999999999</v>
      </c>
      <c r="CG18">
        <v>0</v>
      </c>
      <c r="CH18">
        <v>93.978999999999999</v>
      </c>
      <c r="CI18">
        <v>0</v>
      </c>
      <c r="CJ18">
        <v>93.978999999999999</v>
      </c>
      <c r="CK18">
        <v>0</v>
      </c>
      <c r="CL18">
        <v>93.978999999999999</v>
      </c>
      <c r="CM18">
        <v>0</v>
      </c>
      <c r="CN18">
        <v>93.978999999999999</v>
      </c>
      <c r="CO18">
        <v>0</v>
      </c>
      <c r="CP18">
        <v>93.978999999999999</v>
      </c>
      <c r="CQ18">
        <v>0</v>
      </c>
      <c r="CR18">
        <v>93.978999999999999</v>
      </c>
      <c r="CS18">
        <v>0</v>
      </c>
      <c r="CT18">
        <v>93.978999999999999</v>
      </c>
      <c r="CU18">
        <v>0</v>
      </c>
      <c r="CV18">
        <v>93.978999999999999</v>
      </c>
      <c r="CW18">
        <v>0</v>
      </c>
      <c r="CX18">
        <v>93.978999999999999</v>
      </c>
      <c r="CY18">
        <v>0</v>
      </c>
      <c r="CZ18">
        <v>93.978999999999999</v>
      </c>
      <c r="DA18">
        <v>0</v>
      </c>
      <c r="DB18">
        <v>93.978999999999999</v>
      </c>
      <c r="DC18">
        <v>0</v>
      </c>
      <c r="DD18">
        <v>93.978999999999999</v>
      </c>
      <c r="DE18">
        <v>0</v>
      </c>
      <c r="DF18">
        <v>93.978999999999999</v>
      </c>
      <c r="DG18">
        <v>0</v>
      </c>
      <c r="DH18">
        <v>93.978999999999999</v>
      </c>
      <c r="DI18">
        <v>0</v>
      </c>
      <c r="DJ18">
        <v>93.978999999999999</v>
      </c>
      <c r="DK18">
        <v>0</v>
      </c>
      <c r="DL18">
        <v>93.978999999999999</v>
      </c>
      <c r="DM18">
        <v>0</v>
      </c>
      <c r="DN18">
        <v>93.978999999999999</v>
      </c>
      <c r="DO18">
        <v>0</v>
      </c>
      <c r="DP18">
        <v>93.978999999999999</v>
      </c>
      <c r="DQ18">
        <v>0</v>
      </c>
      <c r="DR18">
        <v>93.978999999999999</v>
      </c>
      <c r="DS18">
        <v>0</v>
      </c>
      <c r="DT18">
        <v>93.978999999999999</v>
      </c>
      <c r="DU18">
        <v>0</v>
      </c>
      <c r="DV18">
        <v>93.978999999999999</v>
      </c>
      <c r="DW18">
        <v>0</v>
      </c>
      <c r="DX18">
        <v>93.978999999999999</v>
      </c>
      <c r="DY18">
        <v>0</v>
      </c>
      <c r="DZ18">
        <v>93.978999999999999</v>
      </c>
      <c r="EA18">
        <v>0</v>
      </c>
      <c r="EB18">
        <v>93.978999999999999</v>
      </c>
      <c r="EC18">
        <v>0</v>
      </c>
      <c r="ED18">
        <v>93.978999999999999</v>
      </c>
      <c r="EE18">
        <v>0</v>
      </c>
      <c r="EF18">
        <v>93.978999999999999</v>
      </c>
      <c r="EG18">
        <v>0</v>
      </c>
      <c r="EH18">
        <v>93.978999999999999</v>
      </c>
      <c r="EI18">
        <v>0</v>
      </c>
      <c r="EJ18">
        <v>93.978999999999999</v>
      </c>
      <c r="EK18">
        <v>0</v>
      </c>
      <c r="EL18">
        <v>93.978999999999999</v>
      </c>
      <c r="EM18">
        <v>0</v>
      </c>
      <c r="EN18">
        <v>93.978999999999999</v>
      </c>
      <c r="EO18">
        <v>0</v>
      </c>
      <c r="EP18">
        <v>93.978999999999999</v>
      </c>
      <c r="EQ18">
        <v>0</v>
      </c>
      <c r="ER18">
        <v>93.978999999999999</v>
      </c>
      <c r="ES18">
        <v>0</v>
      </c>
      <c r="ET18">
        <v>93.978999999999999</v>
      </c>
      <c r="EU18">
        <v>0</v>
      </c>
      <c r="EV18">
        <v>93.978999999999999</v>
      </c>
      <c r="EW18">
        <v>0</v>
      </c>
      <c r="EX18">
        <v>93.978999999999999</v>
      </c>
      <c r="EY18">
        <v>0</v>
      </c>
      <c r="EZ18">
        <v>93.978999999999999</v>
      </c>
      <c r="FA18">
        <v>0</v>
      </c>
      <c r="FB18">
        <v>93.978999999999999</v>
      </c>
      <c r="FC18">
        <v>0</v>
      </c>
      <c r="FD18">
        <v>93.978999999999999</v>
      </c>
      <c r="FE18">
        <v>118</v>
      </c>
      <c r="FF18">
        <v>83.134</v>
      </c>
      <c r="FG18">
        <v>118</v>
      </c>
      <c r="FH18">
        <v>82.963999999999999</v>
      </c>
      <c r="FI18">
        <v>118</v>
      </c>
      <c r="FJ18">
        <v>82.867000000000004</v>
      </c>
      <c r="FK18">
        <v>118</v>
      </c>
      <c r="FL18">
        <v>82.876999999999995</v>
      </c>
      <c r="FM18">
        <v>118</v>
      </c>
      <c r="FN18">
        <v>82.98</v>
      </c>
      <c r="FO18">
        <v>118</v>
      </c>
      <c r="FP18">
        <v>82.92</v>
      </c>
      <c r="FQ18">
        <v>118</v>
      </c>
      <c r="FR18">
        <v>82.927999999999997</v>
      </c>
      <c r="FS18">
        <v>118</v>
      </c>
      <c r="FT18">
        <v>82.926000000000002</v>
      </c>
      <c r="FU18">
        <v>118</v>
      </c>
      <c r="FV18">
        <v>83.015000000000001</v>
      </c>
      <c r="FW18">
        <v>118</v>
      </c>
      <c r="FX18">
        <v>83.108999999999995</v>
      </c>
      <c r="FY18">
        <v>118</v>
      </c>
      <c r="FZ18">
        <v>80.83</v>
      </c>
      <c r="GA18">
        <v>118</v>
      </c>
      <c r="GB18">
        <v>80.662999999999997</v>
      </c>
      <c r="GC18">
        <v>118</v>
      </c>
      <c r="GD18">
        <v>80.569000000000003</v>
      </c>
      <c r="GE18">
        <v>118</v>
      </c>
      <c r="GF18">
        <v>80.602999999999994</v>
      </c>
      <c r="GG18">
        <v>118</v>
      </c>
      <c r="GH18">
        <v>80.668999999999997</v>
      </c>
      <c r="GI18">
        <v>118</v>
      </c>
      <c r="GJ18">
        <v>80.634</v>
      </c>
      <c r="GK18">
        <v>118</v>
      </c>
      <c r="GL18">
        <v>80.622</v>
      </c>
      <c r="GM18">
        <v>118</v>
      </c>
      <c r="GN18">
        <v>80.674999999999997</v>
      </c>
      <c r="GO18">
        <v>118</v>
      </c>
      <c r="GP18">
        <v>80.796999999999997</v>
      </c>
      <c r="GQ18">
        <v>118</v>
      </c>
      <c r="GR18">
        <v>80.930999999999997</v>
      </c>
      <c r="GS18">
        <v>118</v>
      </c>
      <c r="GT18">
        <v>83.35</v>
      </c>
      <c r="GU18">
        <v>118</v>
      </c>
      <c r="GV18">
        <v>83.192999999999998</v>
      </c>
      <c r="GW18">
        <v>118</v>
      </c>
      <c r="GX18">
        <v>83.126999999999995</v>
      </c>
      <c r="GY18">
        <v>118</v>
      </c>
      <c r="GZ18">
        <v>83.126000000000005</v>
      </c>
      <c r="HA18">
        <v>118</v>
      </c>
      <c r="HB18">
        <v>83.2</v>
      </c>
      <c r="HC18">
        <v>118</v>
      </c>
      <c r="HD18">
        <v>83.16</v>
      </c>
      <c r="HE18">
        <v>118</v>
      </c>
      <c r="HF18">
        <v>83.156000000000006</v>
      </c>
      <c r="HG18">
        <v>118</v>
      </c>
      <c r="HH18">
        <v>83.162999999999997</v>
      </c>
      <c r="HI18">
        <v>118</v>
      </c>
      <c r="HJ18">
        <v>83.268000000000001</v>
      </c>
      <c r="HK18">
        <v>118</v>
      </c>
      <c r="HL18">
        <v>83.381</v>
      </c>
      <c r="HM18">
        <v>118</v>
      </c>
      <c r="HN18">
        <v>81.209000000000003</v>
      </c>
      <c r="HO18">
        <v>118</v>
      </c>
      <c r="HP18">
        <v>81.052999999999997</v>
      </c>
      <c r="HQ18">
        <v>118</v>
      </c>
      <c r="HR18">
        <v>81.001000000000005</v>
      </c>
      <c r="HS18">
        <v>118</v>
      </c>
      <c r="HT18">
        <v>81.016999999999996</v>
      </c>
      <c r="HU18">
        <v>118</v>
      </c>
      <c r="HV18">
        <v>81.046999999999997</v>
      </c>
      <c r="HW18">
        <v>118</v>
      </c>
      <c r="HX18">
        <v>81.034999999999997</v>
      </c>
      <c r="HY18">
        <v>118</v>
      </c>
      <c r="HZ18">
        <v>80.998999999999995</v>
      </c>
      <c r="IA18">
        <v>118</v>
      </c>
      <c r="IB18">
        <v>81.061000000000007</v>
      </c>
      <c r="IC18">
        <v>118</v>
      </c>
      <c r="ID18">
        <v>81.194999999999993</v>
      </c>
      <c r="IE18">
        <v>118</v>
      </c>
      <c r="IF18">
        <v>81.343999999999994</v>
      </c>
      <c r="IG18">
        <v>118</v>
      </c>
      <c r="IH18">
        <v>91.552000000000007</v>
      </c>
      <c r="II18">
        <v>118</v>
      </c>
      <c r="IJ18">
        <v>91.38</v>
      </c>
      <c r="IK18">
        <v>118</v>
      </c>
      <c r="IL18">
        <v>91.569000000000003</v>
      </c>
      <c r="IM18">
        <v>118</v>
      </c>
      <c r="IN18">
        <v>91.367999999999995</v>
      </c>
      <c r="IO18">
        <v>118</v>
      </c>
      <c r="IP18">
        <v>91.555000000000007</v>
      </c>
      <c r="IQ18">
        <v>118</v>
      </c>
      <c r="IR18">
        <v>91.441000000000003</v>
      </c>
      <c r="IS18">
        <v>118</v>
      </c>
      <c r="IT18">
        <v>91.391999999999996</v>
      </c>
      <c r="IU18">
        <v>118</v>
      </c>
      <c r="IV18">
        <v>91.655000000000001</v>
      </c>
      <c r="IW18">
        <v>118</v>
      </c>
      <c r="IX18">
        <v>91.59</v>
      </c>
      <c r="IY18">
        <v>118</v>
      </c>
      <c r="IZ18">
        <v>91.585999999999999</v>
      </c>
      <c r="JA18">
        <v>118</v>
      </c>
      <c r="JB18">
        <v>94.528000000000006</v>
      </c>
      <c r="JC18">
        <v>118</v>
      </c>
      <c r="JD18">
        <v>94.466999999999999</v>
      </c>
      <c r="JE18">
        <v>118</v>
      </c>
      <c r="JF18">
        <v>94.546999999999997</v>
      </c>
      <c r="JG18">
        <v>118</v>
      </c>
      <c r="JH18">
        <v>94.450999999999993</v>
      </c>
      <c r="JI18">
        <v>118</v>
      </c>
      <c r="JJ18">
        <v>94.536000000000001</v>
      </c>
      <c r="JK18">
        <v>118</v>
      </c>
      <c r="JL18">
        <v>94.471999999999994</v>
      </c>
      <c r="JM18">
        <v>118</v>
      </c>
      <c r="JN18">
        <v>94.427999999999997</v>
      </c>
      <c r="JO18">
        <v>118</v>
      </c>
      <c r="JP18">
        <v>94.626999999999995</v>
      </c>
      <c r="JQ18">
        <v>118</v>
      </c>
      <c r="JR18">
        <v>94.545000000000002</v>
      </c>
      <c r="JS18">
        <v>118</v>
      </c>
      <c r="JT18">
        <v>94.56</v>
      </c>
      <c r="JU18">
        <v>0</v>
      </c>
      <c r="JV18">
        <v>93.978999999999999</v>
      </c>
      <c r="JW18">
        <v>0</v>
      </c>
      <c r="JX18">
        <v>93.978999999999999</v>
      </c>
      <c r="JY18">
        <v>0</v>
      </c>
      <c r="JZ18">
        <v>93.978999999999999</v>
      </c>
      <c r="KA18">
        <v>0</v>
      </c>
      <c r="KB18">
        <v>93.978999999999999</v>
      </c>
      <c r="KC18">
        <v>0</v>
      </c>
      <c r="KD18">
        <v>93.978999999999999</v>
      </c>
      <c r="KE18">
        <v>0</v>
      </c>
      <c r="KF18">
        <v>93.978999999999999</v>
      </c>
      <c r="KG18">
        <v>0</v>
      </c>
      <c r="KH18">
        <v>93.978999999999999</v>
      </c>
      <c r="KI18">
        <v>0</v>
      </c>
      <c r="KJ18">
        <v>93.978999999999999</v>
      </c>
      <c r="KK18">
        <v>0</v>
      </c>
      <c r="KL18">
        <v>93.978999999999999</v>
      </c>
      <c r="KM18">
        <v>0</v>
      </c>
      <c r="KN18">
        <v>93.978999999999999</v>
      </c>
      <c r="KO18">
        <v>0</v>
      </c>
      <c r="KP18">
        <v>93.978999999999999</v>
      </c>
      <c r="KQ18">
        <v>0</v>
      </c>
      <c r="KR18">
        <v>93.978999999999999</v>
      </c>
      <c r="KS18">
        <v>0</v>
      </c>
      <c r="KT18">
        <v>93.978999999999999</v>
      </c>
      <c r="KU18">
        <v>0</v>
      </c>
      <c r="KV18">
        <v>93.978999999999999</v>
      </c>
      <c r="KW18">
        <v>0</v>
      </c>
      <c r="KX18">
        <v>93.978999999999999</v>
      </c>
      <c r="KY18">
        <v>0</v>
      </c>
      <c r="KZ18">
        <v>93.978999999999999</v>
      </c>
      <c r="LA18">
        <v>0</v>
      </c>
      <c r="LB18">
        <v>93.978999999999999</v>
      </c>
      <c r="LC18">
        <v>0</v>
      </c>
      <c r="LD18">
        <v>93.978999999999999</v>
      </c>
      <c r="LE18">
        <v>0</v>
      </c>
      <c r="LF18">
        <v>93.978999999999999</v>
      </c>
      <c r="LG18">
        <v>0</v>
      </c>
      <c r="LH18">
        <v>93.978999999999999</v>
      </c>
      <c r="LI18">
        <v>0</v>
      </c>
      <c r="LJ18">
        <v>93.978999999999999</v>
      </c>
      <c r="LK18">
        <v>0</v>
      </c>
      <c r="LL18">
        <v>93.978999999999999</v>
      </c>
      <c r="LM18">
        <v>0</v>
      </c>
      <c r="LN18">
        <v>93.978999999999999</v>
      </c>
      <c r="LO18">
        <v>0</v>
      </c>
      <c r="LP18">
        <v>93.978999999999999</v>
      </c>
      <c r="LQ18">
        <v>0</v>
      </c>
      <c r="LR18">
        <v>93.978999999999999</v>
      </c>
      <c r="LS18">
        <v>0</v>
      </c>
      <c r="LT18">
        <v>93.978999999999999</v>
      </c>
      <c r="LU18">
        <v>0</v>
      </c>
      <c r="LV18">
        <v>93.978999999999999</v>
      </c>
      <c r="LW18">
        <v>0</v>
      </c>
      <c r="LX18">
        <v>93.978999999999999</v>
      </c>
      <c r="LY18">
        <v>0</v>
      </c>
      <c r="LZ18">
        <v>93.978999999999999</v>
      </c>
      <c r="MA18">
        <v>0</v>
      </c>
      <c r="MB18">
        <v>93.978999999999999</v>
      </c>
      <c r="MC18">
        <v>0</v>
      </c>
      <c r="MD18">
        <v>93.978999999999999</v>
      </c>
      <c r="ME18">
        <v>0</v>
      </c>
      <c r="MF18">
        <v>93.978999999999999</v>
      </c>
      <c r="MG18">
        <v>0</v>
      </c>
      <c r="MH18">
        <v>93.978999999999999</v>
      </c>
      <c r="MI18">
        <v>0</v>
      </c>
      <c r="MJ18">
        <v>93.978999999999999</v>
      </c>
      <c r="MK18">
        <v>0</v>
      </c>
      <c r="ML18">
        <v>93.978999999999999</v>
      </c>
      <c r="MM18">
        <v>0</v>
      </c>
      <c r="MN18">
        <v>93.978999999999999</v>
      </c>
      <c r="MO18">
        <v>0</v>
      </c>
      <c r="MP18">
        <v>93.978999999999999</v>
      </c>
      <c r="MQ18">
        <v>0</v>
      </c>
      <c r="MR18">
        <v>93.978999999999999</v>
      </c>
      <c r="MS18">
        <v>0</v>
      </c>
      <c r="MT18">
        <v>93.978999999999999</v>
      </c>
      <c r="MU18">
        <v>0</v>
      </c>
      <c r="MV18">
        <v>93.978999999999999</v>
      </c>
      <c r="MW18">
        <v>118</v>
      </c>
      <c r="MX18">
        <v>83.462000000000003</v>
      </c>
      <c r="MY18">
        <v>118</v>
      </c>
      <c r="MZ18">
        <v>83.227000000000004</v>
      </c>
      <c r="NA18">
        <v>118</v>
      </c>
      <c r="NB18">
        <v>83.403000000000006</v>
      </c>
      <c r="NC18">
        <v>118</v>
      </c>
      <c r="ND18">
        <v>83.254000000000005</v>
      </c>
      <c r="NE18">
        <v>118</v>
      </c>
      <c r="NF18">
        <v>83.4</v>
      </c>
      <c r="NG18">
        <v>118</v>
      </c>
      <c r="NH18">
        <v>83.331000000000003</v>
      </c>
      <c r="NI18">
        <v>118</v>
      </c>
      <c r="NJ18">
        <v>83.241</v>
      </c>
      <c r="NK18">
        <v>118</v>
      </c>
      <c r="NL18">
        <v>83.545000000000002</v>
      </c>
      <c r="NM18">
        <v>118</v>
      </c>
      <c r="NN18">
        <v>83.397000000000006</v>
      </c>
      <c r="NO18">
        <v>118</v>
      </c>
      <c r="NP18">
        <v>83.468999999999994</v>
      </c>
      <c r="NQ18">
        <v>118</v>
      </c>
      <c r="NR18">
        <v>81.242999999999995</v>
      </c>
      <c r="NS18">
        <v>118</v>
      </c>
      <c r="NT18">
        <v>80.95</v>
      </c>
      <c r="NU18">
        <v>118</v>
      </c>
      <c r="NV18">
        <v>81.152000000000001</v>
      </c>
      <c r="NW18">
        <v>118</v>
      </c>
      <c r="NX18">
        <v>81.016999999999996</v>
      </c>
      <c r="NY18">
        <v>118</v>
      </c>
      <c r="NZ18">
        <v>81.132999999999996</v>
      </c>
      <c r="OA18">
        <v>118</v>
      </c>
      <c r="OB18">
        <v>81.094999999999999</v>
      </c>
      <c r="OC18">
        <v>118</v>
      </c>
      <c r="OD18">
        <v>80.989999999999995</v>
      </c>
      <c r="OE18">
        <v>118</v>
      </c>
      <c r="OF18">
        <v>81.338999999999999</v>
      </c>
      <c r="OG18">
        <v>118</v>
      </c>
      <c r="OH18">
        <v>81.116</v>
      </c>
      <c r="OI18">
        <v>118</v>
      </c>
      <c r="OJ18">
        <v>81.263000000000005</v>
      </c>
      <c r="OK18">
        <v>118</v>
      </c>
      <c r="OL18">
        <v>83.929000000000002</v>
      </c>
      <c r="OM18">
        <v>118</v>
      </c>
      <c r="ON18">
        <v>83.668999999999997</v>
      </c>
      <c r="OO18">
        <v>118</v>
      </c>
      <c r="OP18">
        <v>83.914000000000001</v>
      </c>
      <c r="OQ18">
        <v>118</v>
      </c>
      <c r="OR18">
        <v>83.713999999999999</v>
      </c>
      <c r="OS18">
        <v>118</v>
      </c>
      <c r="OT18">
        <v>83.899000000000001</v>
      </c>
      <c r="OU18">
        <v>118</v>
      </c>
      <c r="OV18">
        <v>83.79</v>
      </c>
      <c r="OW18">
        <v>118</v>
      </c>
      <c r="OX18">
        <v>83.694999999999993</v>
      </c>
      <c r="OY18">
        <v>118</v>
      </c>
      <c r="OZ18">
        <v>84.061000000000007</v>
      </c>
      <c r="PA18">
        <v>118</v>
      </c>
      <c r="PB18">
        <v>83.908000000000001</v>
      </c>
      <c r="PC18">
        <v>118</v>
      </c>
      <c r="PD18">
        <v>83.959000000000003</v>
      </c>
      <c r="PE18">
        <v>118</v>
      </c>
      <c r="PF18">
        <v>81.757999999999996</v>
      </c>
      <c r="PG18">
        <v>118</v>
      </c>
      <c r="PH18">
        <v>81.445999999999998</v>
      </c>
      <c r="PI18">
        <v>118</v>
      </c>
      <c r="PJ18">
        <v>81.724999999999994</v>
      </c>
      <c r="PK18">
        <v>118</v>
      </c>
      <c r="PL18">
        <v>81.515000000000001</v>
      </c>
      <c r="PM18">
        <v>118</v>
      </c>
      <c r="PN18">
        <v>81.686000000000007</v>
      </c>
      <c r="PO18">
        <v>118</v>
      </c>
      <c r="PP18">
        <v>81.602999999999994</v>
      </c>
      <c r="PQ18">
        <v>118</v>
      </c>
      <c r="PR18">
        <v>81.494</v>
      </c>
      <c r="PS18">
        <v>118</v>
      </c>
      <c r="PT18">
        <v>81.921000000000006</v>
      </c>
      <c r="PU18">
        <v>118</v>
      </c>
      <c r="PV18">
        <v>81.692999999999998</v>
      </c>
      <c r="PW18">
        <v>118</v>
      </c>
      <c r="PX18">
        <v>81.813999999999993</v>
      </c>
    </row>
    <row r="19" spans="1:440" x14ac:dyDescent="0.25">
      <c r="A19">
        <v>125</v>
      </c>
      <c r="B19">
        <v>-0.434</v>
      </c>
      <c r="C19">
        <v>125</v>
      </c>
      <c r="D19">
        <v>-0.45700000000000002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125</v>
      </c>
      <c r="N19">
        <v>-0.34599999999999997</v>
      </c>
      <c r="O19">
        <v>125</v>
      </c>
      <c r="P19">
        <v>-0.38</v>
      </c>
      <c r="Q19">
        <v>125</v>
      </c>
      <c r="R19">
        <v>-0.60399999999999998</v>
      </c>
      <c r="S19">
        <v>125</v>
      </c>
      <c r="T19">
        <v>-0.55800000000000005</v>
      </c>
      <c r="U19">
        <v>125</v>
      </c>
      <c r="V19">
        <v>90.944000000000003</v>
      </c>
      <c r="W19">
        <v>125</v>
      </c>
      <c r="X19">
        <v>94.102999999999994</v>
      </c>
      <c r="Y19">
        <v>0</v>
      </c>
      <c r="Z19">
        <v>93.978999999999999</v>
      </c>
      <c r="AA19">
        <v>0</v>
      </c>
      <c r="AB19">
        <v>93.978999999999999</v>
      </c>
      <c r="AC19">
        <v>0</v>
      </c>
      <c r="AD19">
        <v>93.978999999999999</v>
      </c>
      <c r="AE19">
        <v>0</v>
      </c>
      <c r="AF19">
        <v>93.978999999999999</v>
      </c>
      <c r="AG19">
        <v>125</v>
      </c>
      <c r="AH19">
        <v>83.141000000000005</v>
      </c>
      <c r="AI19">
        <v>125</v>
      </c>
      <c r="AJ19">
        <v>80.938999999999993</v>
      </c>
      <c r="AK19">
        <v>125</v>
      </c>
      <c r="AL19">
        <v>83.617999999999995</v>
      </c>
      <c r="AM19">
        <v>125</v>
      </c>
      <c r="AN19">
        <v>81.463999999999999</v>
      </c>
      <c r="AO19">
        <v>125</v>
      </c>
      <c r="AP19">
        <v>90.588999999999999</v>
      </c>
      <c r="AQ19">
        <v>125</v>
      </c>
      <c r="AR19">
        <v>90.528999999999996</v>
      </c>
      <c r="AS19">
        <v>125</v>
      </c>
      <c r="AT19">
        <v>90.466999999999999</v>
      </c>
      <c r="AU19">
        <v>125</v>
      </c>
      <c r="AV19">
        <v>90.447000000000003</v>
      </c>
      <c r="AW19">
        <v>125</v>
      </c>
      <c r="AX19">
        <v>90.54</v>
      </c>
      <c r="AY19">
        <v>125</v>
      </c>
      <c r="AZ19">
        <v>90.483000000000004</v>
      </c>
      <c r="BA19">
        <v>125</v>
      </c>
      <c r="BB19">
        <v>90.486999999999995</v>
      </c>
      <c r="BC19">
        <v>125</v>
      </c>
      <c r="BD19">
        <v>90.453000000000003</v>
      </c>
      <c r="BE19">
        <v>125</v>
      </c>
      <c r="BF19">
        <v>90.534999999999997</v>
      </c>
      <c r="BG19">
        <v>125</v>
      </c>
      <c r="BH19">
        <v>90.573999999999998</v>
      </c>
      <c r="BI19">
        <v>125</v>
      </c>
      <c r="BJ19">
        <v>93.718999999999994</v>
      </c>
      <c r="BK19">
        <v>125</v>
      </c>
      <c r="BL19">
        <v>93.652000000000001</v>
      </c>
      <c r="BM19">
        <v>125</v>
      </c>
      <c r="BN19">
        <v>93.619</v>
      </c>
      <c r="BO19">
        <v>125</v>
      </c>
      <c r="BP19">
        <v>93.602999999999994</v>
      </c>
      <c r="BQ19">
        <v>125</v>
      </c>
      <c r="BR19">
        <v>93.655000000000001</v>
      </c>
      <c r="BS19">
        <v>125</v>
      </c>
      <c r="BT19">
        <v>93.638000000000005</v>
      </c>
      <c r="BU19">
        <v>125</v>
      </c>
      <c r="BV19">
        <v>93.62</v>
      </c>
      <c r="BW19">
        <v>125</v>
      </c>
      <c r="BX19">
        <v>93.605000000000004</v>
      </c>
      <c r="BY19">
        <v>125</v>
      </c>
      <c r="BZ19">
        <v>93.667000000000002</v>
      </c>
      <c r="CA19">
        <v>125</v>
      </c>
      <c r="CB19">
        <v>93.676000000000002</v>
      </c>
      <c r="CC19">
        <v>0</v>
      </c>
      <c r="CD19">
        <v>93.978999999999999</v>
      </c>
      <c r="CE19">
        <v>0</v>
      </c>
      <c r="CF19">
        <v>93.978999999999999</v>
      </c>
      <c r="CG19">
        <v>0</v>
      </c>
      <c r="CH19">
        <v>93.978999999999999</v>
      </c>
      <c r="CI19">
        <v>0</v>
      </c>
      <c r="CJ19">
        <v>93.978999999999999</v>
      </c>
      <c r="CK19">
        <v>0</v>
      </c>
      <c r="CL19">
        <v>93.978999999999999</v>
      </c>
      <c r="CM19">
        <v>0</v>
      </c>
      <c r="CN19">
        <v>93.978999999999999</v>
      </c>
      <c r="CO19">
        <v>0</v>
      </c>
      <c r="CP19">
        <v>93.978999999999999</v>
      </c>
      <c r="CQ19">
        <v>0</v>
      </c>
      <c r="CR19">
        <v>93.978999999999999</v>
      </c>
      <c r="CS19">
        <v>0</v>
      </c>
      <c r="CT19">
        <v>93.978999999999999</v>
      </c>
      <c r="CU19">
        <v>0</v>
      </c>
      <c r="CV19">
        <v>93.978999999999999</v>
      </c>
      <c r="CW19">
        <v>0</v>
      </c>
      <c r="CX19">
        <v>93.978999999999999</v>
      </c>
      <c r="CY19">
        <v>0</v>
      </c>
      <c r="CZ19">
        <v>93.978999999999999</v>
      </c>
      <c r="DA19">
        <v>0</v>
      </c>
      <c r="DB19">
        <v>93.978999999999999</v>
      </c>
      <c r="DC19">
        <v>0</v>
      </c>
      <c r="DD19">
        <v>93.978999999999999</v>
      </c>
      <c r="DE19">
        <v>0</v>
      </c>
      <c r="DF19">
        <v>93.978999999999999</v>
      </c>
      <c r="DG19">
        <v>0</v>
      </c>
      <c r="DH19">
        <v>93.978999999999999</v>
      </c>
      <c r="DI19">
        <v>0</v>
      </c>
      <c r="DJ19">
        <v>93.978999999999999</v>
      </c>
      <c r="DK19">
        <v>0</v>
      </c>
      <c r="DL19">
        <v>93.978999999999999</v>
      </c>
      <c r="DM19">
        <v>0</v>
      </c>
      <c r="DN19">
        <v>93.978999999999999</v>
      </c>
      <c r="DO19">
        <v>0</v>
      </c>
      <c r="DP19">
        <v>93.978999999999999</v>
      </c>
      <c r="DQ19">
        <v>0</v>
      </c>
      <c r="DR19">
        <v>93.978999999999999</v>
      </c>
      <c r="DS19">
        <v>0</v>
      </c>
      <c r="DT19">
        <v>93.978999999999999</v>
      </c>
      <c r="DU19">
        <v>0</v>
      </c>
      <c r="DV19">
        <v>93.978999999999999</v>
      </c>
      <c r="DW19">
        <v>0</v>
      </c>
      <c r="DX19">
        <v>93.978999999999999</v>
      </c>
      <c r="DY19">
        <v>0</v>
      </c>
      <c r="DZ19">
        <v>93.978999999999999</v>
      </c>
      <c r="EA19">
        <v>0</v>
      </c>
      <c r="EB19">
        <v>93.978999999999999</v>
      </c>
      <c r="EC19">
        <v>0</v>
      </c>
      <c r="ED19">
        <v>93.978999999999999</v>
      </c>
      <c r="EE19">
        <v>0</v>
      </c>
      <c r="EF19">
        <v>93.978999999999999</v>
      </c>
      <c r="EG19">
        <v>0</v>
      </c>
      <c r="EH19">
        <v>93.978999999999999</v>
      </c>
      <c r="EI19">
        <v>0</v>
      </c>
      <c r="EJ19">
        <v>93.978999999999999</v>
      </c>
      <c r="EK19">
        <v>0</v>
      </c>
      <c r="EL19">
        <v>93.978999999999999</v>
      </c>
      <c r="EM19">
        <v>0</v>
      </c>
      <c r="EN19">
        <v>93.978999999999999</v>
      </c>
      <c r="EO19">
        <v>0</v>
      </c>
      <c r="EP19">
        <v>93.978999999999999</v>
      </c>
      <c r="EQ19">
        <v>0</v>
      </c>
      <c r="ER19">
        <v>93.978999999999999</v>
      </c>
      <c r="ES19">
        <v>0</v>
      </c>
      <c r="ET19">
        <v>93.978999999999999</v>
      </c>
      <c r="EU19">
        <v>0</v>
      </c>
      <c r="EV19">
        <v>93.978999999999999</v>
      </c>
      <c r="EW19">
        <v>0</v>
      </c>
      <c r="EX19">
        <v>93.978999999999999</v>
      </c>
      <c r="EY19">
        <v>0</v>
      </c>
      <c r="EZ19">
        <v>93.978999999999999</v>
      </c>
      <c r="FA19">
        <v>0</v>
      </c>
      <c r="FB19">
        <v>93.978999999999999</v>
      </c>
      <c r="FC19">
        <v>0</v>
      </c>
      <c r="FD19">
        <v>93.978999999999999</v>
      </c>
      <c r="FE19">
        <v>125</v>
      </c>
      <c r="FF19">
        <v>82.947000000000003</v>
      </c>
      <c r="FG19">
        <v>125</v>
      </c>
      <c r="FH19">
        <v>82.816000000000003</v>
      </c>
      <c r="FI19">
        <v>125</v>
      </c>
      <c r="FJ19">
        <v>82.715999999999994</v>
      </c>
      <c r="FK19">
        <v>125</v>
      </c>
      <c r="FL19">
        <v>82.694999999999993</v>
      </c>
      <c r="FM19">
        <v>125</v>
      </c>
      <c r="FN19">
        <v>82.831999999999994</v>
      </c>
      <c r="FO19">
        <v>125</v>
      </c>
      <c r="FP19">
        <v>82.765000000000001</v>
      </c>
      <c r="FQ19">
        <v>125</v>
      </c>
      <c r="FR19">
        <v>82.786000000000001</v>
      </c>
      <c r="FS19">
        <v>125</v>
      </c>
      <c r="FT19">
        <v>82.745999999999995</v>
      </c>
      <c r="FU19">
        <v>125</v>
      </c>
      <c r="FV19">
        <v>82.816999999999993</v>
      </c>
      <c r="FW19">
        <v>125</v>
      </c>
      <c r="FX19">
        <v>82.834999999999994</v>
      </c>
      <c r="FY19">
        <v>125</v>
      </c>
      <c r="FZ19">
        <v>80.671000000000006</v>
      </c>
      <c r="GA19">
        <v>125</v>
      </c>
      <c r="GB19">
        <v>80.566000000000003</v>
      </c>
      <c r="GC19">
        <v>125</v>
      </c>
      <c r="GD19">
        <v>80.454999999999998</v>
      </c>
      <c r="GE19">
        <v>125</v>
      </c>
      <c r="GF19">
        <v>80.429000000000002</v>
      </c>
      <c r="GG19">
        <v>125</v>
      </c>
      <c r="GH19">
        <v>80.566999999999993</v>
      </c>
      <c r="GI19">
        <v>125</v>
      </c>
      <c r="GJ19">
        <v>80.521000000000001</v>
      </c>
      <c r="GK19">
        <v>125</v>
      </c>
      <c r="GL19">
        <v>80.531000000000006</v>
      </c>
      <c r="GM19">
        <v>125</v>
      </c>
      <c r="GN19">
        <v>80.53</v>
      </c>
      <c r="GO19">
        <v>125</v>
      </c>
      <c r="GP19">
        <v>80.643000000000001</v>
      </c>
      <c r="GQ19">
        <v>125</v>
      </c>
      <c r="GR19">
        <v>80.677999999999997</v>
      </c>
      <c r="GS19">
        <v>125</v>
      </c>
      <c r="GT19">
        <v>83.14</v>
      </c>
      <c r="GU19">
        <v>125</v>
      </c>
      <c r="GV19">
        <v>83.021000000000001</v>
      </c>
      <c r="GW19">
        <v>125</v>
      </c>
      <c r="GX19">
        <v>82.953000000000003</v>
      </c>
      <c r="GY19">
        <v>125</v>
      </c>
      <c r="GZ19">
        <v>82.918999999999997</v>
      </c>
      <c r="HA19">
        <v>125</v>
      </c>
      <c r="HB19">
        <v>83.025000000000006</v>
      </c>
      <c r="HC19">
        <v>125</v>
      </c>
      <c r="HD19">
        <v>82.981999999999999</v>
      </c>
      <c r="HE19">
        <v>125</v>
      </c>
      <c r="HF19">
        <v>82.984999999999999</v>
      </c>
      <c r="HG19">
        <v>125</v>
      </c>
      <c r="HH19">
        <v>82.962000000000003</v>
      </c>
      <c r="HI19">
        <v>125</v>
      </c>
      <c r="HJ19">
        <v>83.052999999999997</v>
      </c>
      <c r="HK19">
        <v>125</v>
      </c>
      <c r="HL19">
        <v>83.097999999999999</v>
      </c>
      <c r="HM19">
        <v>125</v>
      </c>
      <c r="HN19">
        <v>80.998000000000005</v>
      </c>
      <c r="HO19">
        <v>125</v>
      </c>
      <c r="HP19">
        <v>80.903999999999996</v>
      </c>
      <c r="HQ19">
        <v>125</v>
      </c>
      <c r="HR19">
        <v>80.838999999999999</v>
      </c>
      <c r="HS19">
        <v>125</v>
      </c>
      <c r="HT19">
        <v>80.795000000000002</v>
      </c>
      <c r="HU19">
        <v>125</v>
      </c>
      <c r="HV19">
        <v>80.887</v>
      </c>
      <c r="HW19">
        <v>125</v>
      </c>
      <c r="HX19">
        <v>80.870999999999995</v>
      </c>
      <c r="HY19">
        <v>125</v>
      </c>
      <c r="HZ19">
        <v>80.849999999999994</v>
      </c>
      <c r="IA19">
        <v>125</v>
      </c>
      <c r="IB19">
        <v>80.864999999999995</v>
      </c>
      <c r="IC19">
        <v>125</v>
      </c>
      <c r="ID19">
        <v>81</v>
      </c>
      <c r="IE19">
        <v>125</v>
      </c>
      <c r="IF19">
        <v>81.06</v>
      </c>
      <c r="IG19">
        <v>125</v>
      </c>
      <c r="IH19">
        <v>90.953999999999994</v>
      </c>
      <c r="II19">
        <v>125</v>
      </c>
      <c r="IJ19">
        <v>90.91</v>
      </c>
      <c r="IK19">
        <v>125</v>
      </c>
      <c r="IL19">
        <v>90.959000000000003</v>
      </c>
      <c r="IM19">
        <v>125</v>
      </c>
      <c r="IN19">
        <v>90.881</v>
      </c>
      <c r="IO19">
        <v>125</v>
      </c>
      <c r="IP19">
        <v>90.980999999999995</v>
      </c>
      <c r="IQ19">
        <v>125</v>
      </c>
      <c r="IR19">
        <v>90.95</v>
      </c>
      <c r="IS19">
        <v>125</v>
      </c>
      <c r="IT19">
        <v>90.88</v>
      </c>
      <c r="IU19">
        <v>125</v>
      </c>
      <c r="IV19">
        <v>90.986999999999995</v>
      </c>
      <c r="IW19">
        <v>125</v>
      </c>
      <c r="IX19">
        <v>90.963999999999999</v>
      </c>
      <c r="IY19">
        <v>125</v>
      </c>
      <c r="IZ19">
        <v>90.977999999999994</v>
      </c>
      <c r="JA19">
        <v>125</v>
      </c>
      <c r="JB19">
        <v>94.075000000000003</v>
      </c>
      <c r="JC19">
        <v>125</v>
      </c>
      <c r="JD19">
        <v>94.122</v>
      </c>
      <c r="JE19">
        <v>125</v>
      </c>
      <c r="JF19">
        <v>94.105999999999995</v>
      </c>
      <c r="JG19">
        <v>125</v>
      </c>
      <c r="JH19">
        <v>94.085999999999999</v>
      </c>
      <c r="JI19">
        <v>125</v>
      </c>
      <c r="JJ19">
        <v>94.114999999999995</v>
      </c>
      <c r="JK19">
        <v>125</v>
      </c>
      <c r="JL19">
        <v>94.122</v>
      </c>
      <c r="JM19">
        <v>125</v>
      </c>
      <c r="JN19">
        <v>94.052000000000007</v>
      </c>
      <c r="JO19">
        <v>125</v>
      </c>
      <c r="JP19">
        <v>94.141000000000005</v>
      </c>
      <c r="JQ19">
        <v>125</v>
      </c>
      <c r="JR19">
        <v>94.087999999999994</v>
      </c>
      <c r="JS19">
        <v>125</v>
      </c>
      <c r="JT19">
        <v>94.12</v>
      </c>
      <c r="JU19">
        <v>0</v>
      </c>
      <c r="JV19">
        <v>93.978999999999999</v>
      </c>
      <c r="JW19">
        <v>0</v>
      </c>
      <c r="JX19">
        <v>93.978999999999999</v>
      </c>
      <c r="JY19">
        <v>0</v>
      </c>
      <c r="JZ19">
        <v>93.978999999999999</v>
      </c>
      <c r="KA19">
        <v>0</v>
      </c>
      <c r="KB19">
        <v>93.978999999999999</v>
      </c>
      <c r="KC19">
        <v>0</v>
      </c>
      <c r="KD19">
        <v>93.978999999999999</v>
      </c>
      <c r="KE19">
        <v>0</v>
      </c>
      <c r="KF19">
        <v>93.978999999999999</v>
      </c>
      <c r="KG19">
        <v>0</v>
      </c>
      <c r="KH19">
        <v>93.978999999999999</v>
      </c>
      <c r="KI19">
        <v>0</v>
      </c>
      <c r="KJ19">
        <v>93.978999999999999</v>
      </c>
      <c r="KK19">
        <v>0</v>
      </c>
      <c r="KL19">
        <v>93.978999999999999</v>
      </c>
      <c r="KM19">
        <v>0</v>
      </c>
      <c r="KN19">
        <v>93.978999999999999</v>
      </c>
      <c r="KO19">
        <v>0</v>
      </c>
      <c r="KP19">
        <v>93.978999999999999</v>
      </c>
      <c r="KQ19">
        <v>0</v>
      </c>
      <c r="KR19">
        <v>93.978999999999999</v>
      </c>
      <c r="KS19">
        <v>0</v>
      </c>
      <c r="KT19">
        <v>93.978999999999999</v>
      </c>
      <c r="KU19">
        <v>0</v>
      </c>
      <c r="KV19">
        <v>93.978999999999999</v>
      </c>
      <c r="KW19">
        <v>0</v>
      </c>
      <c r="KX19">
        <v>93.978999999999999</v>
      </c>
      <c r="KY19">
        <v>0</v>
      </c>
      <c r="KZ19">
        <v>93.978999999999999</v>
      </c>
      <c r="LA19">
        <v>0</v>
      </c>
      <c r="LB19">
        <v>93.978999999999999</v>
      </c>
      <c r="LC19">
        <v>0</v>
      </c>
      <c r="LD19">
        <v>93.978999999999999</v>
      </c>
      <c r="LE19">
        <v>0</v>
      </c>
      <c r="LF19">
        <v>93.978999999999999</v>
      </c>
      <c r="LG19">
        <v>0</v>
      </c>
      <c r="LH19">
        <v>93.978999999999999</v>
      </c>
      <c r="LI19">
        <v>0</v>
      </c>
      <c r="LJ19">
        <v>93.978999999999999</v>
      </c>
      <c r="LK19">
        <v>0</v>
      </c>
      <c r="LL19">
        <v>93.978999999999999</v>
      </c>
      <c r="LM19">
        <v>0</v>
      </c>
      <c r="LN19">
        <v>93.978999999999999</v>
      </c>
      <c r="LO19">
        <v>0</v>
      </c>
      <c r="LP19">
        <v>93.978999999999999</v>
      </c>
      <c r="LQ19">
        <v>0</v>
      </c>
      <c r="LR19">
        <v>93.978999999999999</v>
      </c>
      <c r="LS19">
        <v>0</v>
      </c>
      <c r="LT19">
        <v>93.978999999999999</v>
      </c>
      <c r="LU19">
        <v>0</v>
      </c>
      <c r="LV19">
        <v>93.978999999999999</v>
      </c>
      <c r="LW19">
        <v>0</v>
      </c>
      <c r="LX19">
        <v>93.978999999999999</v>
      </c>
      <c r="LY19">
        <v>0</v>
      </c>
      <c r="LZ19">
        <v>93.978999999999999</v>
      </c>
      <c r="MA19">
        <v>0</v>
      </c>
      <c r="MB19">
        <v>93.978999999999999</v>
      </c>
      <c r="MC19">
        <v>0</v>
      </c>
      <c r="MD19">
        <v>93.978999999999999</v>
      </c>
      <c r="ME19">
        <v>0</v>
      </c>
      <c r="MF19">
        <v>93.978999999999999</v>
      </c>
      <c r="MG19">
        <v>0</v>
      </c>
      <c r="MH19">
        <v>93.978999999999999</v>
      </c>
      <c r="MI19">
        <v>0</v>
      </c>
      <c r="MJ19">
        <v>93.978999999999999</v>
      </c>
      <c r="MK19">
        <v>0</v>
      </c>
      <c r="ML19">
        <v>93.978999999999999</v>
      </c>
      <c r="MM19">
        <v>0</v>
      </c>
      <c r="MN19">
        <v>93.978999999999999</v>
      </c>
      <c r="MO19">
        <v>0</v>
      </c>
      <c r="MP19">
        <v>93.978999999999999</v>
      </c>
      <c r="MQ19">
        <v>0</v>
      </c>
      <c r="MR19">
        <v>93.978999999999999</v>
      </c>
      <c r="MS19">
        <v>0</v>
      </c>
      <c r="MT19">
        <v>93.978999999999999</v>
      </c>
      <c r="MU19">
        <v>0</v>
      </c>
      <c r="MV19">
        <v>93.978999999999999</v>
      </c>
      <c r="MW19">
        <v>125</v>
      </c>
      <c r="MX19">
        <v>83.215999999999994</v>
      </c>
      <c r="MY19">
        <v>125</v>
      </c>
      <c r="MZ19">
        <v>83.081000000000003</v>
      </c>
      <c r="NA19">
        <v>125</v>
      </c>
      <c r="NB19">
        <v>83.123999999999995</v>
      </c>
      <c r="NC19">
        <v>125</v>
      </c>
      <c r="ND19">
        <v>83.072000000000003</v>
      </c>
      <c r="NE19">
        <v>125</v>
      </c>
      <c r="NF19">
        <v>83.173000000000002</v>
      </c>
      <c r="NG19">
        <v>125</v>
      </c>
      <c r="NH19">
        <v>83.153999999999996</v>
      </c>
      <c r="NI19">
        <v>125</v>
      </c>
      <c r="NJ19">
        <v>83.055999999999997</v>
      </c>
      <c r="NK19">
        <v>125</v>
      </c>
      <c r="NL19">
        <v>83.224999999999994</v>
      </c>
      <c r="NM19">
        <v>125</v>
      </c>
      <c r="NN19">
        <v>83.126999999999995</v>
      </c>
      <c r="NO19">
        <v>125</v>
      </c>
      <c r="NP19">
        <v>83.183999999999997</v>
      </c>
      <c r="NQ19">
        <v>125</v>
      </c>
      <c r="NR19">
        <v>81.055999999999997</v>
      </c>
      <c r="NS19">
        <v>125</v>
      </c>
      <c r="NT19">
        <v>80.843000000000004</v>
      </c>
      <c r="NU19">
        <v>125</v>
      </c>
      <c r="NV19">
        <v>80.885000000000005</v>
      </c>
      <c r="NW19">
        <v>125</v>
      </c>
      <c r="NX19">
        <v>80.897000000000006</v>
      </c>
      <c r="NY19">
        <v>125</v>
      </c>
      <c r="NZ19">
        <v>80.956999999999994</v>
      </c>
      <c r="OA19">
        <v>125</v>
      </c>
      <c r="OB19">
        <v>80.98</v>
      </c>
      <c r="OC19">
        <v>125</v>
      </c>
      <c r="OD19">
        <v>80.838999999999999</v>
      </c>
      <c r="OE19">
        <v>125</v>
      </c>
      <c r="OF19">
        <v>81.05</v>
      </c>
      <c r="OG19">
        <v>125</v>
      </c>
      <c r="OH19">
        <v>80.875</v>
      </c>
      <c r="OI19">
        <v>125</v>
      </c>
      <c r="OJ19">
        <v>81.004999999999995</v>
      </c>
      <c r="OK19">
        <v>125</v>
      </c>
      <c r="OL19">
        <v>83.665000000000006</v>
      </c>
      <c r="OM19">
        <v>125</v>
      </c>
      <c r="ON19">
        <v>83.501000000000005</v>
      </c>
      <c r="OO19">
        <v>125</v>
      </c>
      <c r="OP19">
        <v>83.644000000000005</v>
      </c>
      <c r="OQ19">
        <v>125</v>
      </c>
      <c r="OR19">
        <v>83.519000000000005</v>
      </c>
      <c r="OS19">
        <v>125</v>
      </c>
      <c r="OT19">
        <v>83.676000000000002</v>
      </c>
      <c r="OU19">
        <v>125</v>
      </c>
      <c r="OV19">
        <v>83.602999999999994</v>
      </c>
      <c r="OW19">
        <v>125</v>
      </c>
      <c r="OX19">
        <v>83.495999999999995</v>
      </c>
      <c r="OY19">
        <v>125</v>
      </c>
      <c r="OZ19">
        <v>83.751999999999995</v>
      </c>
      <c r="PA19">
        <v>125</v>
      </c>
      <c r="PB19">
        <v>83.647999999999996</v>
      </c>
      <c r="PC19">
        <v>125</v>
      </c>
      <c r="PD19">
        <v>83.677999999999997</v>
      </c>
      <c r="PE19">
        <v>125</v>
      </c>
      <c r="PF19">
        <v>81.545000000000002</v>
      </c>
      <c r="PG19">
        <v>125</v>
      </c>
      <c r="PH19">
        <v>81.302000000000007</v>
      </c>
      <c r="PI19">
        <v>125</v>
      </c>
      <c r="PJ19">
        <v>81.471000000000004</v>
      </c>
      <c r="PK19">
        <v>125</v>
      </c>
      <c r="PL19">
        <v>81.366</v>
      </c>
      <c r="PM19">
        <v>125</v>
      </c>
      <c r="PN19">
        <v>81.513999999999996</v>
      </c>
      <c r="PO19">
        <v>125</v>
      </c>
      <c r="PP19">
        <v>81.463999999999999</v>
      </c>
      <c r="PQ19">
        <v>125</v>
      </c>
      <c r="PR19">
        <v>81.314999999999998</v>
      </c>
      <c r="PS19">
        <v>125</v>
      </c>
      <c r="PT19">
        <v>81.647999999999996</v>
      </c>
      <c r="PU19">
        <v>125</v>
      </c>
      <c r="PV19">
        <v>81.462999999999994</v>
      </c>
      <c r="PW19">
        <v>125</v>
      </c>
      <c r="PX19">
        <v>81.555999999999997</v>
      </c>
    </row>
    <row r="20" spans="1:440" x14ac:dyDescent="0.25">
      <c r="A20">
        <v>132</v>
      </c>
      <c r="B20">
        <v>-0.29399999999999998</v>
      </c>
      <c r="C20">
        <v>132</v>
      </c>
      <c r="D20">
        <v>-0.377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132</v>
      </c>
      <c r="N20">
        <v>-0.24299999999999999</v>
      </c>
      <c r="O20">
        <v>132</v>
      </c>
      <c r="P20">
        <v>-0.24099999999999999</v>
      </c>
      <c r="Q20">
        <v>132</v>
      </c>
      <c r="R20">
        <v>-0.53200000000000003</v>
      </c>
      <c r="S20">
        <v>132</v>
      </c>
      <c r="T20">
        <v>-0.47699999999999998</v>
      </c>
      <c r="U20">
        <v>132</v>
      </c>
      <c r="V20">
        <v>90.024000000000001</v>
      </c>
      <c r="W20">
        <v>132</v>
      </c>
      <c r="X20">
        <v>93.462000000000003</v>
      </c>
      <c r="Y20">
        <v>0</v>
      </c>
      <c r="Z20">
        <v>93.978999999999999</v>
      </c>
      <c r="AA20">
        <v>0</v>
      </c>
      <c r="AB20">
        <v>93.978999999999999</v>
      </c>
      <c r="AC20">
        <v>0</v>
      </c>
      <c r="AD20">
        <v>93.978999999999999</v>
      </c>
      <c r="AE20">
        <v>0</v>
      </c>
      <c r="AF20">
        <v>93.978999999999999</v>
      </c>
      <c r="AG20">
        <v>132</v>
      </c>
      <c r="AH20">
        <v>82.716999999999999</v>
      </c>
      <c r="AI20">
        <v>132</v>
      </c>
      <c r="AJ20">
        <v>80.448999999999998</v>
      </c>
      <c r="AK20">
        <v>132</v>
      </c>
      <c r="AL20">
        <v>83.203000000000003</v>
      </c>
      <c r="AM20">
        <v>132</v>
      </c>
      <c r="AN20">
        <v>80.994</v>
      </c>
      <c r="AO20">
        <v>132</v>
      </c>
      <c r="AP20">
        <v>89.671000000000006</v>
      </c>
      <c r="AQ20">
        <v>132</v>
      </c>
      <c r="AR20">
        <v>89.76</v>
      </c>
      <c r="AS20">
        <v>132</v>
      </c>
      <c r="AT20">
        <v>89.741</v>
      </c>
      <c r="AU20">
        <v>132</v>
      </c>
      <c r="AV20">
        <v>89.712999999999994</v>
      </c>
      <c r="AW20">
        <v>132</v>
      </c>
      <c r="AX20">
        <v>89.751000000000005</v>
      </c>
      <c r="AY20">
        <v>132</v>
      </c>
      <c r="AZ20">
        <v>89.748999999999995</v>
      </c>
      <c r="BA20">
        <v>132</v>
      </c>
      <c r="BB20">
        <v>89.727000000000004</v>
      </c>
      <c r="BC20">
        <v>132</v>
      </c>
      <c r="BD20">
        <v>89.727999999999994</v>
      </c>
      <c r="BE20">
        <v>132</v>
      </c>
      <c r="BF20">
        <v>89.754000000000005</v>
      </c>
      <c r="BG20">
        <v>132</v>
      </c>
      <c r="BH20">
        <v>89.71</v>
      </c>
      <c r="BI20">
        <v>132</v>
      </c>
      <c r="BJ20">
        <v>93.063000000000002</v>
      </c>
      <c r="BK20">
        <v>132</v>
      </c>
      <c r="BL20">
        <v>93.096000000000004</v>
      </c>
      <c r="BM20">
        <v>132</v>
      </c>
      <c r="BN20">
        <v>93.096000000000004</v>
      </c>
      <c r="BO20">
        <v>132</v>
      </c>
      <c r="BP20">
        <v>93.067999999999998</v>
      </c>
      <c r="BQ20">
        <v>132</v>
      </c>
      <c r="BR20">
        <v>93.1</v>
      </c>
      <c r="BS20">
        <v>132</v>
      </c>
      <c r="BT20">
        <v>93.108999999999995</v>
      </c>
      <c r="BU20">
        <v>132</v>
      </c>
      <c r="BV20">
        <v>93.085999999999999</v>
      </c>
      <c r="BW20">
        <v>132</v>
      </c>
      <c r="BX20">
        <v>93.072000000000003</v>
      </c>
      <c r="BY20">
        <v>132</v>
      </c>
      <c r="BZ20">
        <v>93.096999999999994</v>
      </c>
      <c r="CA20">
        <v>132</v>
      </c>
      <c r="CB20">
        <v>93.061000000000007</v>
      </c>
      <c r="CC20">
        <v>0</v>
      </c>
      <c r="CD20">
        <v>93.978999999999999</v>
      </c>
      <c r="CE20">
        <v>0</v>
      </c>
      <c r="CF20">
        <v>93.978999999999999</v>
      </c>
      <c r="CG20">
        <v>0</v>
      </c>
      <c r="CH20">
        <v>93.978999999999999</v>
      </c>
      <c r="CI20">
        <v>0</v>
      </c>
      <c r="CJ20">
        <v>93.978999999999999</v>
      </c>
      <c r="CK20">
        <v>0</v>
      </c>
      <c r="CL20">
        <v>93.978999999999999</v>
      </c>
      <c r="CM20">
        <v>0</v>
      </c>
      <c r="CN20">
        <v>93.978999999999999</v>
      </c>
      <c r="CO20">
        <v>0</v>
      </c>
      <c r="CP20">
        <v>93.978999999999999</v>
      </c>
      <c r="CQ20">
        <v>0</v>
      </c>
      <c r="CR20">
        <v>93.978999999999999</v>
      </c>
      <c r="CS20">
        <v>0</v>
      </c>
      <c r="CT20">
        <v>93.978999999999999</v>
      </c>
      <c r="CU20">
        <v>0</v>
      </c>
      <c r="CV20">
        <v>93.978999999999999</v>
      </c>
      <c r="CW20">
        <v>0</v>
      </c>
      <c r="CX20">
        <v>93.978999999999999</v>
      </c>
      <c r="CY20">
        <v>0</v>
      </c>
      <c r="CZ20">
        <v>93.978999999999999</v>
      </c>
      <c r="DA20">
        <v>0</v>
      </c>
      <c r="DB20">
        <v>93.978999999999999</v>
      </c>
      <c r="DC20">
        <v>0</v>
      </c>
      <c r="DD20">
        <v>93.978999999999999</v>
      </c>
      <c r="DE20">
        <v>0</v>
      </c>
      <c r="DF20">
        <v>93.978999999999999</v>
      </c>
      <c r="DG20">
        <v>0</v>
      </c>
      <c r="DH20">
        <v>93.978999999999999</v>
      </c>
      <c r="DI20">
        <v>0</v>
      </c>
      <c r="DJ20">
        <v>93.978999999999999</v>
      </c>
      <c r="DK20">
        <v>0</v>
      </c>
      <c r="DL20">
        <v>93.978999999999999</v>
      </c>
      <c r="DM20">
        <v>0</v>
      </c>
      <c r="DN20">
        <v>93.978999999999999</v>
      </c>
      <c r="DO20">
        <v>0</v>
      </c>
      <c r="DP20">
        <v>93.978999999999999</v>
      </c>
      <c r="DQ20">
        <v>0</v>
      </c>
      <c r="DR20">
        <v>93.978999999999999</v>
      </c>
      <c r="DS20">
        <v>0</v>
      </c>
      <c r="DT20">
        <v>93.978999999999999</v>
      </c>
      <c r="DU20">
        <v>0</v>
      </c>
      <c r="DV20">
        <v>93.978999999999999</v>
      </c>
      <c r="DW20">
        <v>0</v>
      </c>
      <c r="DX20">
        <v>93.978999999999999</v>
      </c>
      <c r="DY20">
        <v>0</v>
      </c>
      <c r="DZ20">
        <v>93.978999999999999</v>
      </c>
      <c r="EA20">
        <v>0</v>
      </c>
      <c r="EB20">
        <v>93.978999999999999</v>
      </c>
      <c r="EC20">
        <v>0</v>
      </c>
      <c r="ED20">
        <v>93.978999999999999</v>
      </c>
      <c r="EE20">
        <v>0</v>
      </c>
      <c r="EF20">
        <v>93.978999999999999</v>
      </c>
      <c r="EG20">
        <v>0</v>
      </c>
      <c r="EH20">
        <v>93.978999999999999</v>
      </c>
      <c r="EI20">
        <v>0</v>
      </c>
      <c r="EJ20">
        <v>93.978999999999999</v>
      </c>
      <c r="EK20">
        <v>0</v>
      </c>
      <c r="EL20">
        <v>93.978999999999999</v>
      </c>
      <c r="EM20">
        <v>0</v>
      </c>
      <c r="EN20">
        <v>93.978999999999999</v>
      </c>
      <c r="EO20">
        <v>0</v>
      </c>
      <c r="EP20">
        <v>93.978999999999999</v>
      </c>
      <c r="EQ20">
        <v>0</v>
      </c>
      <c r="ER20">
        <v>93.978999999999999</v>
      </c>
      <c r="ES20">
        <v>0</v>
      </c>
      <c r="ET20">
        <v>93.978999999999999</v>
      </c>
      <c r="EU20">
        <v>0</v>
      </c>
      <c r="EV20">
        <v>93.978999999999999</v>
      </c>
      <c r="EW20">
        <v>0</v>
      </c>
      <c r="EX20">
        <v>93.978999999999999</v>
      </c>
      <c r="EY20">
        <v>0</v>
      </c>
      <c r="EZ20">
        <v>93.978999999999999</v>
      </c>
      <c r="FA20">
        <v>0</v>
      </c>
      <c r="FB20">
        <v>93.978999999999999</v>
      </c>
      <c r="FC20">
        <v>0</v>
      </c>
      <c r="FD20">
        <v>93.978999999999999</v>
      </c>
      <c r="FE20">
        <v>132</v>
      </c>
      <c r="FF20">
        <v>82.590999999999994</v>
      </c>
      <c r="FG20">
        <v>132</v>
      </c>
      <c r="FH20">
        <v>82.513999999999996</v>
      </c>
      <c r="FI20">
        <v>132</v>
      </c>
      <c r="FJ20">
        <v>82.438999999999993</v>
      </c>
      <c r="FK20">
        <v>132</v>
      </c>
      <c r="FL20">
        <v>82.412999999999997</v>
      </c>
      <c r="FM20">
        <v>132</v>
      </c>
      <c r="FN20">
        <v>82.531999999999996</v>
      </c>
      <c r="FO20">
        <v>132</v>
      </c>
      <c r="FP20">
        <v>82.466999999999999</v>
      </c>
      <c r="FQ20">
        <v>132</v>
      </c>
      <c r="FR20">
        <v>82.492999999999995</v>
      </c>
      <c r="FS20">
        <v>132</v>
      </c>
      <c r="FT20">
        <v>82.426000000000002</v>
      </c>
      <c r="FU20">
        <v>132</v>
      </c>
      <c r="FV20">
        <v>82.451999999999998</v>
      </c>
      <c r="FW20">
        <v>132</v>
      </c>
      <c r="FX20">
        <v>82.403999999999996</v>
      </c>
      <c r="FY20">
        <v>132</v>
      </c>
      <c r="FZ20">
        <v>80.290999999999997</v>
      </c>
      <c r="GA20">
        <v>132</v>
      </c>
      <c r="GB20">
        <v>80.245999999999995</v>
      </c>
      <c r="GC20">
        <v>132</v>
      </c>
      <c r="GD20">
        <v>80.17</v>
      </c>
      <c r="GE20">
        <v>132</v>
      </c>
      <c r="GF20">
        <v>80.122</v>
      </c>
      <c r="GG20">
        <v>132</v>
      </c>
      <c r="GH20">
        <v>80.241</v>
      </c>
      <c r="GI20">
        <v>132</v>
      </c>
      <c r="GJ20">
        <v>80.207999999999998</v>
      </c>
      <c r="GK20">
        <v>132</v>
      </c>
      <c r="GL20">
        <v>80.218000000000004</v>
      </c>
      <c r="GM20">
        <v>132</v>
      </c>
      <c r="GN20">
        <v>80.180999999999997</v>
      </c>
      <c r="GO20">
        <v>132</v>
      </c>
      <c r="GP20">
        <v>80.239000000000004</v>
      </c>
      <c r="GQ20">
        <v>132</v>
      </c>
      <c r="GR20">
        <v>80.158000000000001</v>
      </c>
      <c r="GS20">
        <v>132</v>
      </c>
      <c r="GT20">
        <v>82.766000000000005</v>
      </c>
      <c r="GU20">
        <v>132</v>
      </c>
      <c r="GV20">
        <v>82.695999999999998</v>
      </c>
      <c r="GW20">
        <v>132</v>
      </c>
      <c r="GX20">
        <v>82.647999999999996</v>
      </c>
      <c r="GY20">
        <v>132</v>
      </c>
      <c r="GZ20">
        <v>82.613</v>
      </c>
      <c r="HA20">
        <v>132</v>
      </c>
      <c r="HB20">
        <v>82.697000000000003</v>
      </c>
      <c r="HC20">
        <v>132</v>
      </c>
      <c r="HD20">
        <v>82.658000000000001</v>
      </c>
      <c r="HE20">
        <v>132</v>
      </c>
      <c r="HF20">
        <v>82.661000000000001</v>
      </c>
      <c r="HG20">
        <v>132</v>
      </c>
      <c r="HH20">
        <v>82.623000000000005</v>
      </c>
      <c r="HI20">
        <v>132</v>
      </c>
      <c r="HJ20">
        <v>82.674999999999997</v>
      </c>
      <c r="HK20">
        <v>132</v>
      </c>
      <c r="HL20">
        <v>82.668000000000006</v>
      </c>
      <c r="HM20">
        <v>132</v>
      </c>
      <c r="HN20">
        <v>80.576999999999998</v>
      </c>
      <c r="HO20">
        <v>132</v>
      </c>
      <c r="HP20">
        <v>80.543999999999997</v>
      </c>
      <c r="HQ20">
        <v>132</v>
      </c>
      <c r="HR20">
        <v>80.507000000000005</v>
      </c>
      <c r="HS20">
        <v>132</v>
      </c>
      <c r="HT20">
        <v>80.444999999999993</v>
      </c>
      <c r="HU20">
        <v>132</v>
      </c>
      <c r="HV20">
        <v>80.512</v>
      </c>
      <c r="HW20">
        <v>132</v>
      </c>
      <c r="HX20">
        <v>80.512</v>
      </c>
      <c r="HY20">
        <v>132</v>
      </c>
      <c r="HZ20">
        <v>80.483000000000004</v>
      </c>
      <c r="IA20">
        <v>132</v>
      </c>
      <c r="IB20">
        <v>80.481999999999999</v>
      </c>
      <c r="IC20">
        <v>132</v>
      </c>
      <c r="ID20">
        <v>80.572000000000003</v>
      </c>
      <c r="IE20">
        <v>132</v>
      </c>
      <c r="IF20">
        <v>80.534000000000006</v>
      </c>
      <c r="IG20">
        <v>132</v>
      </c>
      <c r="IH20">
        <v>90.004999999999995</v>
      </c>
      <c r="II20">
        <v>132</v>
      </c>
      <c r="IJ20">
        <v>90.125</v>
      </c>
      <c r="IK20">
        <v>132</v>
      </c>
      <c r="IL20">
        <v>89.96</v>
      </c>
      <c r="IM20">
        <v>132</v>
      </c>
      <c r="IN20">
        <v>90.093000000000004</v>
      </c>
      <c r="IO20">
        <v>132</v>
      </c>
      <c r="IP20">
        <v>90.03</v>
      </c>
      <c r="IQ20">
        <v>132</v>
      </c>
      <c r="IR20">
        <v>90.108999999999995</v>
      </c>
      <c r="IS20">
        <v>132</v>
      </c>
      <c r="IT20">
        <v>90.073999999999998</v>
      </c>
      <c r="IU20">
        <v>132</v>
      </c>
      <c r="IV20">
        <v>89.915999999999997</v>
      </c>
      <c r="IW20">
        <v>132</v>
      </c>
      <c r="IX20">
        <v>89.948999999999998</v>
      </c>
      <c r="IY20">
        <v>132</v>
      </c>
      <c r="IZ20">
        <v>89.981999999999999</v>
      </c>
      <c r="JA20">
        <v>132</v>
      </c>
      <c r="JB20">
        <v>93.424000000000007</v>
      </c>
      <c r="JC20">
        <v>132</v>
      </c>
      <c r="JD20">
        <v>93.56</v>
      </c>
      <c r="JE20">
        <v>132</v>
      </c>
      <c r="JF20">
        <v>93.424000000000007</v>
      </c>
      <c r="JG20">
        <v>132</v>
      </c>
      <c r="JH20">
        <v>93.510999999999996</v>
      </c>
      <c r="JI20">
        <v>132</v>
      </c>
      <c r="JJ20">
        <v>93.45</v>
      </c>
      <c r="JK20">
        <v>132</v>
      </c>
      <c r="JL20">
        <v>93.534999999999997</v>
      </c>
      <c r="JM20">
        <v>132</v>
      </c>
      <c r="JN20">
        <v>93.489000000000004</v>
      </c>
      <c r="JO20">
        <v>132</v>
      </c>
      <c r="JP20">
        <v>93.400999999999996</v>
      </c>
      <c r="JQ20">
        <v>132</v>
      </c>
      <c r="JR20">
        <v>93.39</v>
      </c>
      <c r="JS20">
        <v>132</v>
      </c>
      <c r="JT20">
        <v>93.436999999999998</v>
      </c>
      <c r="JU20">
        <v>0</v>
      </c>
      <c r="JV20">
        <v>93.978999999999999</v>
      </c>
      <c r="JW20">
        <v>0</v>
      </c>
      <c r="JX20">
        <v>93.978999999999999</v>
      </c>
      <c r="JY20">
        <v>0</v>
      </c>
      <c r="JZ20">
        <v>93.978999999999999</v>
      </c>
      <c r="KA20">
        <v>0</v>
      </c>
      <c r="KB20">
        <v>93.978999999999999</v>
      </c>
      <c r="KC20">
        <v>0</v>
      </c>
      <c r="KD20">
        <v>93.978999999999999</v>
      </c>
      <c r="KE20">
        <v>0</v>
      </c>
      <c r="KF20">
        <v>93.978999999999999</v>
      </c>
      <c r="KG20">
        <v>0</v>
      </c>
      <c r="KH20">
        <v>93.978999999999999</v>
      </c>
      <c r="KI20">
        <v>0</v>
      </c>
      <c r="KJ20">
        <v>93.978999999999999</v>
      </c>
      <c r="KK20">
        <v>0</v>
      </c>
      <c r="KL20">
        <v>93.978999999999999</v>
      </c>
      <c r="KM20">
        <v>0</v>
      </c>
      <c r="KN20">
        <v>93.978999999999999</v>
      </c>
      <c r="KO20">
        <v>0</v>
      </c>
      <c r="KP20">
        <v>93.978999999999999</v>
      </c>
      <c r="KQ20">
        <v>0</v>
      </c>
      <c r="KR20">
        <v>93.978999999999999</v>
      </c>
      <c r="KS20">
        <v>0</v>
      </c>
      <c r="KT20">
        <v>93.978999999999999</v>
      </c>
      <c r="KU20">
        <v>0</v>
      </c>
      <c r="KV20">
        <v>93.978999999999999</v>
      </c>
      <c r="KW20">
        <v>0</v>
      </c>
      <c r="KX20">
        <v>93.978999999999999</v>
      </c>
      <c r="KY20">
        <v>0</v>
      </c>
      <c r="KZ20">
        <v>93.978999999999999</v>
      </c>
      <c r="LA20">
        <v>0</v>
      </c>
      <c r="LB20">
        <v>93.978999999999999</v>
      </c>
      <c r="LC20">
        <v>0</v>
      </c>
      <c r="LD20">
        <v>93.978999999999999</v>
      </c>
      <c r="LE20">
        <v>0</v>
      </c>
      <c r="LF20">
        <v>93.978999999999999</v>
      </c>
      <c r="LG20">
        <v>0</v>
      </c>
      <c r="LH20">
        <v>93.978999999999999</v>
      </c>
      <c r="LI20">
        <v>0</v>
      </c>
      <c r="LJ20">
        <v>93.978999999999999</v>
      </c>
      <c r="LK20">
        <v>0</v>
      </c>
      <c r="LL20">
        <v>93.978999999999999</v>
      </c>
      <c r="LM20">
        <v>0</v>
      </c>
      <c r="LN20">
        <v>93.978999999999999</v>
      </c>
      <c r="LO20">
        <v>0</v>
      </c>
      <c r="LP20">
        <v>93.978999999999999</v>
      </c>
      <c r="LQ20">
        <v>0</v>
      </c>
      <c r="LR20">
        <v>93.978999999999999</v>
      </c>
      <c r="LS20">
        <v>0</v>
      </c>
      <c r="LT20">
        <v>93.978999999999999</v>
      </c>
      <c r="LU20">
        <v>0</v>
      </c>
      <c r="LV20">
        <v>93.978999999999999</v>
      </c>
      <c r="LW20">
        <v>0</v>
      </c>
      <c r="LX20">
        <v>93.978999999999999</v>
      </c>
      <c r="LY20">
        <v>0</v>
      </c>
      <c r="LZ20">
        <v>93.978999999999999</v>
      </c>
      <c r="MA20">
        <v>0</v>
      </c>
      <c r="MB20">
        <v>93.978999999999999</v>
      </c>
      <c r="MC20">
        <v>0</v>
      </c>
      <c r="MD20">
        <v>93.978999999999999</v>
      </c>
      <c r="ME20">
        <v>0</v>
      </c>
      <c r="MF20">
        <v>93.978999999999999</v>
      </c>
      <c r="MG20">
        <v>0</v>
      </c>
      <c r="MH20">
        <v>93.978999999999999</v>
      </c>
      <c r="MI20">
        <v>0</v>
      </c>
      <c r="MJ20">
        <v>93.978999999999999</v>
      </c>
      <c r="MK20">
        <v>0</v>
      </c>
      <c r="ML20">
        <v>93.978999999999999</v>
      </c>
      <c r="MM20">
        <v>0</v>
      </c>
      <c r="MN20">
        <v>93.978999999999999</v>
      </c>
      <c r="MO20">
        <v>0</v>
      </c>
      <c r="MP20">
        <v>93.978999999999999</v>
      </c>
      <c r="MQ20">
        <v>0</v>
      </c>
      <c r="MR20">
        <v>93.978999999999999</v>
      </c>
      <c r="MS20">
        <v>0</v>
      </c>
      <c r="MT20">
        <v>93.978999999999999</v>
      </c>
      <c r="MU20">
        <v>0</v>
      </c>
      <c r="MV20">
        <v>93.978999999999999</v>
      </c>
      <c r="MW20">
        <v>132</v>
      </c>
      <c r="MX20">
        <v>82.781999999999996</v>
      </c>
      <c r="MY20">
        <v>132</v>
      </c>
      <c r="MZ20">
        <v>82.77</v>
      </c>
      <c r="NA20">
        <v>132</v>
      </c>
      <c r="NB20">
        <v>82.668000000000006</v>
      </c>
      <c r="NC20">
        <v>132</v>
      </c>
      <c r="ND20">
        <v>82.683999999999997</v>
      </c>
      <c r="NE20">
        <v>132</v>
      </c>
      <c r="NF20">
        <v>82.730999999999995</v>
      </c>
      <c r="NG20">
        <v>132</v>
      </c>
      <c r="NH20">
        <v>82.768000000000001</v>
      </c>
      <c r="NI20">
        <v>132</v>
      </c>
      <c r="NJ20">
        <v>82.71</v>
      </c>
      <c r="NK20">
        <v>132</v>
      </c>
      <c r="NL20">
        <v>82.694000000000003</v>
      </c>
      <c r="NM20">
        <v>132</v>
      </c>
      <c r="NN20">
        <v>82.659000000000006</v>
      </c>
      <c r="NO20">
        <v>132</v>
      </c>
      <c r="NP20">
        <v>82.7</v>
      </c>
      <c r="NQ20">
        <v>132</v>
      </c>
      <c r="NR20">
        <v>80.554000000000002</v>
      </c>
      <c r="NS20">
        <v>132</v>
      </c>
      <c r="NT20">
        <v>80.512</v>
      </c>
      <c r="NU20">
        <v>132</v>
      </c>
      <c r="NV20">
        <v>80.332999999999998</v>
      </c>
      <c r="NW20">
        <v>132</v>
      </c>
      <c r="NX20">
        <v>80.484999999999999</v>
      </c>
      <c r="NY20">
        <v>132</v>
      </c>
      <c r="NZ20">
        <v>80.450999999999993</v>
      </c>
      <c r="OA20">
        <v>132</v>
      </c>
      <c r="OB20">
        <v>80.551000000000002</v>
      </c>
      <c r="OC20">
        <v>132</v>
      </c>
      <c r="OD20">
        <v>80.444999999999993</v>
      </c>
      <c r="OE20">
        <v>132</v>
      </c>
      <c r="OF20">
        <v>80.418000000000006</v>
      </c>
      <c r="OG20">
        <v>132</v>
      </c>
      <c r="OH20">
        <v>80.314999999999998</v>
      </c>
      <c r="OI20">
        <v>132</v>
      </c>
      <c r="OJ20">
        <v>80.421000000000006</v>
      </c>
      <c r="OK20">
        <v>132</v>
      </c>
      <c r="OL20">
        <v>83.227999999999994</v>
      </c>
      <c r="OM20">
        <v>132</v>
      </c>
      <c r="ON20">
        <v>83.17</v>
      </c>
      <c r="OO20">
        <v>132</v>
      </c>
      <c r="OP20">
        <v>83.212000000000003</v>
      </c>
      <c r="OQ20">
        <v>132</v>
      </c>
      <c r="OR20">
        <v>83.126999999999995</v>
      </c>
      <c r="OS20">
        <v>132</v>
      </c>
      <c r="OT20">
        <v>83.26</v>
      </c>
      <c r="OU20">
        <v>132</v>
      </c>
      <c r="OV20">
        <v>83.218000000000004</v>
      </c>
      <c r="OW20">
        <v>132</v>
      </c>
      <c r="OX20">
        <v>83.15</v>
      </c>
      <c r="OY20">
        <v>132</v>
      </c>
      <c r="OZ20">
        <v>83.244</v>
      </c>
      <c r="PA20">
        <v>132</v>
      </c>
      <c r="PB20">
        <v>83.201999999999998</v>
      </c>
      <c r="PC20">
        <v>132</v>
      </c>
      <c r="PD20">
        <v>83.213999999999999</v>
      </c>
      <c r="PE20">
        <v>132</v>
      </c>
      <c r="PF20">
        <v>81.054000000000002</v>
      </c>
      <c r="PG20">
        <v>132</v>
      </c>
      <c r="PH20">
        <v>80.942999999999998</v>
      </c>
      <c r="PI20">
        <v>132</v>
      </c>
      <c r="PJ20">
        <v>80.966999999999999</v>
      </c>
      <c r="PK20">
        <v>132</v>
      </c>
      <c r="PL20">
        <v>80.95</v>
      </c>
      <c r="PM20">
        <v>132</v>
      </c>
      <c r="PN20">
        <v>81.052999999999997</v>
      </c>
      <c r="PO20">
        <v>132</v>
      </c>
      <c r="PP20">
        <v>81.036000000000001</v>
      </c>
      <c r="PQ20">
        <v>132</v>
      </c>
      <c r="PR20">
        <v>80.92</v>
      </c>
      <c r="PS20">
        <v>132</v>
      </c>
      <c r="PT20">
        <v>81.063999999999993</v>
      </c>
      <c r="PU20">
        <v>132</v>
      </c>
      <c r="PV20">
        <v>80.947999999999993</v>
      </c>
      <c r="PW20">
        <v>132</v>
      </c>
      <c r="PX20">
        <v>81.007000000000005</v>
      </c>
    </row>
    <row r="21" spans="1:440" x14ac:dyDescent="0.25">
      <c r="A21">
        <v>140</v>
      </c>
      <c r="B21">
        <v>-0.191</v>
      </c>
      <c r="C21">
        <v>140</v>
      </c>
      <c r="D21">
        <v>-0.32900000000000001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140</v>
      </c>
      <c r="N21">
        <v>-0.14599999999999999</v>
      </c>
      <c r="O21">
        <v>140</v>
      </c>
      <c r="P21">
        <v>-9.7000000000000003E-2</v>
      </c>
      <c r="Q21">
        <v>140</v>
      </c>
      <c r="R21">
        <v>-0.44900000000000001</v>
      </c>
      <c r="S21">
        <v>140</v>
      </c>
      <c r="T21">
        <v>-0.378</v>
      </c>
      <c r="U21">
        <v>140</v>
      </c>
      <c r="V21">
        <v>88.831000000000003</v>
      </c>
      <c r="W21">
        <v>140</v>
      </c>
      <c r="X21">
        <v>92.635999999999996</v>
      </c>
      <c r="Y21">
        <v>0</v>
      </c>
      <c r="Z21">
        <v>93.978999999999999</v>
      </c>
      <c r="AA21">
        <v>0</v>
      </c>
      <c r="AB21">
        <v>93.978999999999999</v>
      </c>
      <c r="AC21">
        <v>0</v>
      </c>
      <c r="AD21">
        <v>93.978999999999999</v>
      </c>
      <c r="AE21">
        <v>0</v>
      </c>
      <c r="AF21">
        <v>93.978999999999999</v>
      </c>
      <c r="AG21">
        <v>140</v>
      </c>
      <c r="AH21">
        <v>82.260999999999996</v>
      </c>
      <c r="AI21">
        <v>140</v>
      </c>
      <c r="AJ21">
        <v>79.828000000000003</v>
      </c>
      <c r="AK21">
        <v>140</v>
      </c>
      <c r="AL21">
        <v>82.74</v>
      </c>
      <c r="AM21">
        <v>140</v>
      </c>
      <c r="AN21">
        <v>80.388999999999996</v>
      </c>
      <c r="AO21">
        <v>140</v>
      </c>
      <c r="AP21">
        <v>88.45</v>
      </c>
      <c r="AQ21">
        <v>140</v>
      </c>
      <c r="AR21">
        <v>88.662000000000006</v>
      </c>
      <c r="AS21">
        <v>140</v>
      </c>
      <c r="AT21">
        <v>88.716999999999999</v>
      </c>
      <c r="AU21">
        <v>140</v>
      </c>
      <c r="AV21">
        <v>88.704999999999998</v>
      </c>
      <c r="AW21">
        <v>140</v>
      </c>
      <c r="AX21">
        <v>88.629000000000005</v>
      </c>
      <c r="AY21">
        <v>140</v>
      </c>
      <c r="AZ21">
        <v>88.697999999999993</v>
      </c>
      <c r="BA21">
        <v>140</v>
      </c>
      <c r="BB21">
        <v>88.64</v>
      </c>
      <c r="BC21">
        <v>140</v>
      </c>
      <c r="BD21">
        <v>88.691999999999993</v>
      </c>
      <c r="BE21">
        <v>140</v>
      </c>
      <c r="BF21">
        <v>88.661000000000001</v>
      </c>
      <c r="BG21">
        <v>140</v>
      </c>
      <c r="BH21">
        <v>88.545000000000002</v>
      </c>
      <c r="BI21">
        <v>140</v>
      </c>
      <c r="BJ21">
        <v>92.177000000000007</v>
      </c>
      <c r="BK21">
        <v>140</v>
      </c>
      <c r="BL21">
        <v>92.313000000000002</v>
      </c>
      <c r="BM21">
        <v>140</v>
      </c>
      <c r="BN21">
        <v>92.361999999999995</v>
      </c>
      <c r="BO21">
        <v>140</v>
      </c>
      <c r="BP21">
        <v>92.343999999999994</v>
      </c>
      <c r="BQ21">
        <v>140</v>
      </c>
      <c r="BR21">
        <v>92.307000000000002</v>
      </c>
      <c r="BS21">
        <v>140</v>
      </c>
      <c r="BT21">
        <v>92.358000000000004</v>
      </c>
      <c r="BU21">
        <v>140</v>
      </c>
      <c r="BV21">
        <v>92.320999999999998</v>
      </c>
      <c r="BW21">
        <v>140</v>
      </c>
      <c r="BX21">
        <v>92.337000000000003</v>
      </c>
      <c r="BY21">
        <v>140</v>
      </c>
      <c r="BZ21">
        <v>92.311999999999998</v>
      </c>
      <c r="CA21">
        <v>140</v>
      </c>
      <c r="CB21">
        <v>92.247</v>
      </c>
      <c r="CC21">
        <v>0</v>
      </c>
      <c r="CD21">
        <v>93.978999999999999</v>
      </c>
      <c r="CE21">
        <v>0</v>
      </c>
      <c r="CF21">
        <v>93.978999999999999</v>
      </c>
      <c r="CG21">
        <v>0</v>
      </c>
      <c r="CH21">
        <v>93.978999999999999</v>
      </c>
      <c r="CI21">
        <v>0</v>
      </c>
      <c r="CJ21">
        <v>93.978999999999999</v>
      </c>
      <c r="CK21">
        <v>0</v>
      </c>
      <c r="CL21">
        <v>93.978999999999999</v>
      </c>
      <c r="CM21">
        <v>0</v>
      </c>
      <c r="CN21">
        <v>93.978999999999999</v>
      </c>
      <c r="CO21">
        <v>0</v>
      </c>
      <c r="CP21">
        <v>93.978999999999999</v>
      </c>
      <c r="CQ21">
        <v>0</v>
      </c>
      <c r="CR21">
        <v>93.978999999999999</v>
      </c>
      <c r="CS21">
        <v>0</v>
      </c>
      <c r="CT21">
        <v>93.978999999999999</v>
      </c>
      <c r="CU21">
        <v>0</v>
      </c>
      <c r="CV21">
        <v>93.978999999999999</v>
      </c>
      <c r="CW21">
        <v>0</v>
      </c>
      <c r="CX21">
        <v>93.978999999999999</v>
      </c>
      <c r="CY21">
        <v>0</v>
      </c>
      <c r="CZ21">
        <v>93.978999999999999</v>
      </c>
      <c r="DA21">
        <v>0</v>
      </c>
      <c r="DB21">
        <v>93.978999999999999</v>
      </c>
      <c r="DC21">
        <v>0</v>
      </c>
      <c r="DD21">
        <v>93.978999999999999</v>
      </c>
      <c r="DE21">
        <v>0</v>
      </c>
      <c r="DF21">
        <v>93.978999999999999</v>
      </c>
      <c r="DG21">
        <v>0</v>
      </c>
      <c r="DH21">
        <v>93.978999999999999</v>
      </c>
      <c r="DI21">
        <v>0</v>
      </c>
      <c r="DJ21">
        <v>93.978999999999999</v>
      </c>
      <c r="DK21">
        <v>0</v>
      </c>
      <c r="DL21">
        <v>93.978999999999999</v>
      </c>
      <c r="DM21">
        <v>0</v>
      </c>
      <c r="DN21">
        <v>93.978999999999999</v>
      </c>
      <c r="DO21">
        <v>0</v>
      </c>
      <c r="DP21">
        <v>93.978999999999999</v>
      </c>
      <c r="DQ21">
        <v>0</v>
      </c>
      <c r="DR21">
        <v>93.978999999999999</v>
      </c>
      <c r="DS21">
        <v>0</v>
      </c>
      <c r="DT21">
        <v>93.978999999999999</v>
      </c>
      <c r="DU21">
        <v>0</v>
      </c>
      <c r="DV21">
        <v>93.978999999999999</v>
      </c>
      <c r="DW21">
        <v>0</v>
      </c>
      <c r="DX21">
        <v>93.978999999999999</v>
      </c>
      <c r="DY21">
        <v>0</v>
      </c>
      <c r="DZ21">
        <v>93.978999999999999</v>
      </c>
      <c r="EA21">
        <v>0</v>
      </c>
      <c r="EB21">
        <v>93.978999999999999</v>
      </c>
      <c r="EC21">
        <v>0</v>
      </c>
      <c r="ED21">
        <v>93.978999999999999</v>
      </c>
      <c r="EE21">
        <v>0</v>
      </c>
      <c r="EF21">
        <v>93.978999999999999</v>
      </c>
      <c r="EG21">
        <v>0</v>
      </c>
      <c r="EH21">
        <v>93.978999999999999</v>
      </c>
      <c r="EI21">
        <v>0</v>
      </c>
      <c r="EJ21">
        <v>93.978999999999999</v>
      </c>
      <c r="EK21">
        <v>0</v>
      </c>
      <c r="EL21">
        <v>93.978999999999999</v>
      </c>
      <c r="EM21">
        <v>0</v>
      </c>
      <c r="EN21">
        <v>93.978999999999999</v>
      </c>
      <c r="EO21">
        <v>0</v>
      </c>
      <c r="EP21">
        <v>93.978999999999999</v>
      </c>
      <c r="EQ21">
        <v>0</v>
      </c>
      <c r="ER21">
        <v>93.978999999999999</v>
      </c>
      <c r="ES21">
        <v>0</v>
      </c>
      <c r="ET21">
        <v>93.978999999999999</v>
      </c>
      <c r="EU21">
        <v>0</v>
      </c>
      <c r="EV21">
        <v>93.978999999999999</v>
      </c>
      <c r="EW21">
        <v>0</v>
      </c>
      <c r="EX21">
        <v>93.978999999999999</v>
      </c>
      <c r="EY21">
        <v>0</v>
      </c>
      <c r="EZ21">
        <v>93.978999999999999</v>
      </c>
      <c r="FA21">
        <v>0</v>
      </c>
      <c r="FB21">
        <v>93.978999999999999</v>
      </c>
      <c r="FC21">
        <v>0</v>
      </c>
      <c r="FD21">
        <v>93.978999999999999</v>
      </c>
      <c r="FE21">
        <v>140</v>
      </c>
      <c r="FF21">
        <v>82.135999999999996</v>
      </c>
      <c r="FG21">
        <v>140</v>
      </c>
      <c r="FH21">
        <v>82.168000000000006</v>
      </c>
      <c r="FI21">
        <v>140</v>
      </c>
      <c r="FJ21">
        <v>82.132999999999996</v>
      </c>
      <c r="FK21">
        <v>140</v>
      </c>
      <c r="FL21">
        <v>82.117999999999995</v>
      </c>
      <c r="FM21">
        <v>140</v>
      </c>
      <c r="FN21">
        <v>82.185000000000002</v>
      </c>
      <c r="FO21">
        <v>140</v>
      </c>
      <c r="FP21">
        <v>82.131</v>
      </c>
      <c r="FQ21">
        <v>140</v>
      </c>
      <c r="FR21">
        <v>82.16</v>
      </c>
      <c r="FS21">
        <v>140</v>
      </c>
      <c r="FT21">
        <v>82.087000000000003</v>
      </c>
      <c r="FU21">
        <v>140</v>
      </c>
      <c r="FV21">
        <v>82.063000000000002</v>
      </c>
      <c r="FW21">
        <v>140</v>
      </c>
      <c r="FX21">
        <v>81.974999999999994</v>
      </c>
      <c r="FY21">
        <v>140</v>
      </c>
      <c r="FZ21">
        <v>79.727999999999994</v>
      </c>
      <c r="GA21">
        <v>140</v>
      </c>
      <c r="GB21">
        <v>79.786000000000001</v>
      </c>
      <c r="GC21">
        <v>140</v>
      </c>
      <c r="GD21">
        <v>79.778000000000006</v>
      </c>
      <c r="GE21">
        <v>140</v>
      </c>
      <c r="GF21">
        <v>79.734999999999999</v>
      </c>
      <c r="GG21">
        <v>140</v>
      </c>
      <c r="GH21">
        <v>79.784000000000006</v>
      </c>
      <c r="GI21">
        <v>140</v>
      </c>
      <c r="GJ21">
        <v>79.77</v>
      </c>
      <c r="GK21">
        <v>140</v>
      </c>
      <c r="GL21">
        <v>79.772999999999996</v>
      </c>
      <c r="GM21">
        <v>140</v>
      </c>
      <c r="GN21">
        <v>79.715000000000003</v>
      </c>
      <c r="GO21">
        <v>140</v>
      </c>
      <c r="GP21">
        <v>79.709999999999994</v>
      </c>
      <c r="GQ21">
        <v>140</v>
      </c>
      <c r="GR21">
        <v>79.534999999999997</v>
      </c>
      <c r="GS21">
        <v>140</v>
      </c>
      <c r="GT21">
        <v>82.301000000000002</v>
      </c>
      <c r="GU21">
        <v>140</v>
      </c>
      <c r="GV21">
        <v>82.323999999999998</v>
      </c>
      <c r="GW21">
        <v>140</v>
      </c>
      <c r="GX21">
        <v>82.31</v>
      </c>
      <c r="GY21">
        <v>140</v>
      </c>
      <c r="GZ21">
        <v>82.290999999999997</v>
      </c>
      <c r="HA21">
        <v>140</v>
      </c>
      <c r="HB21">
        <v>82.322000000000003</v>
      </c>
      <c r="HC21">
        <v>140</v>
      </c>
      <c r="HD21">
        <v>82.292000000000002</v>
      </c>
      <c r="HE21">
        <v>140</v>
      </c>
      <c r="HF21">
        <v>82.292000000000002</v>
      </c>
      <c r="HG21">
        <v>140</v>
      </c>
      <c r="HH21">
        <v>82.262</v>
      </c>
      <c r="HI21">
        <v>140</v>
      </c>
      <c r="HJ21">
        <v>82.272000000000006</v>
      </c>
      <c r="HK21">
        <v>140</v>
      </c>
      <c r="HL21">
        <v>82.242000000000004</v>
      </c>
      <c r="HM21">
        <v>140</v>
      </c>
      <c r="HN21">
        <v>79.992000000000004</v>
      </c>
      <c r="HO21">
        <v>140</v>
      </c>
      <c r="HP21">
        <v>80.052999999999997</v>
      </c>
      <c r="HQ21">
        <v>140</v>
      </c>
      <c r="HR21">
        <v>80.070999999999998</v>
      </c>
      <c r="HS21">
        <v>140</v>
      </c>
      <c r="HT21">
        <v>80.022000000000006</v>
      </c>
      <c r="HU21">
        <v>140</v>
      </c>
      <c r="HV21">
        <v>80.012</v>
      </c>
      <c r="HW21">
        <v>140</v>
      </c>
      <c r="HX21">
        <v>80.033000000000001</v>
      </c>
      <c r="HY21">
        <v>140</v>
      </c>
      <c r="HZ21">
        <v>79.988</v>
      </c>
      <c r="IA21">
        <v>140</v>
      </c>
      <c r="IB21">
        <v>79.992000000000004</v>
      </c>
      <c r="IC21">
        <v>140</v>
      </c>
      <c r="ID21">
        <v>80.028000000000006</v>
      </c>
      <c r="IE21">
        <v>140</v>
      </c>
      <c r="IF21">
        <v>79.921000000000006</v>
      </c>
      <c r="IG21">
        <v>140</v>
      </c>
      <c r="IH21">
        <v>88.787999999999997</v>
      </c>
      <c r="II21">
        <v>140</v>
      </c>
      <c r="IJ21">
        <v>89.028000000000006</v>
      </c>
      <c r="IK21">
        <v>140</v>
      </c>
      <c r="IL21">
        <v>88.710999999999999</v>
      </c>
      <c r="IM21">
        <v>140</v>
      </c>
      <c r="IN21">
        <v>89.013999999999996</v>
      </c>
      <c r="IO21">
        <v>140</v>
      </c>
      <c r="IP21">
        <v>88.796000000000006</v>
      </c>
      <c r="IQ21">
        <v>140</v>
      </c>
      <c r="IR21">
        <v>88.953999999999994</v>
      </c>
      <c r="IS21">
        <v>140</v>
      </c>
      <c r="IT21">
        <v>88.983000000000004</v>
      </c>
      <c r="IU21">
        <v>140</v>
      </c>
      <c r="IV21">
        <v>88.622</v>
      </c>
      <c r="IW21">
        <v>140</v>
      </c>
      <c r="IX21">
        <v>88.683999999999997</v>
      </c>
      <c r="IY21">
        <v>140</v>
      </c>
      <c r="IZ21">
        <v>88.728999999999999</v>
      </c>
      <c r="JA21">
        <v>140</v>
      </c>
      <c r="JB21">
        <v>92.613</v>
      </c>
      <c r="JC21">
        <v>140</v>
      </c>
      <c r="JD21">
        <v>92.778000000000006</v>
      </c>
      <c r="JE21">
        <v>140</v>
      </c>
      <c r="JF21">
        <v>92.572999999999993</v>
      </c>
      <c r="JG21">
        <v>140</v>
      </c>
      <c r="JH21">
        <v>92.741</v>
      </c>
      <c r="JI21">
        <v>140</v>
      </c>
      <c r="JJ21">
        <v>92.591999999999999</v>
      </c>
      <c r="JK21">
        <v>140</v>
      </c>
      <c r="JL21">
        <v>92.721999999999994</v>
      </c>
      <c r="JM21">
        <v>140</v>
      </c>
      <c r="JN21">
        <v>92.74</v>
      </c>
      <c r="JO21">
        <v>140</v>
      </c>
      <c r="JP21">
        <v>92.507000000000005</v>
      </c>
      <c r="JQ21">
        <v>140</v>
      </c>
      <c r="JR21">
        <v>92.521000000000001</v>
      </c>
      <c r="JS21">
        <v>140</v>
      </c>
      <c r="JT21">
        <v>92.576999999999998</v>
      </c>
      <c r="JU21">
        <v>0</v>
      </c>
      <c r="JV21">
        <v>93.978999999999999</v>
      </c>
      <c r="JW21">
        <v>0</v>
      </c>
      <c r="JX21">
        <v>93.978999999999999</v>
      </c>
      <c r="JY21">
        <v>0</v>
      </c>
      <c r="JZ21">
        <v>93.978999999999999</v>
      </c>
      <c r="KA21">
        <v>0</v>
      </c>
      <c r="KB21">
        <v>93.978999999999999</v>
      </c>
      <c r="KC21">
        <v>0</v>
      </c>
      <c r="KD21">
        <v>93.978999999999999</v>
      </c>
      <c r="KE21">
        <v>0</v>
      </c>
      <c r="KF21">
        <v>93.978999999999999</v>
      </c>
      <c r="KG21">
        <v>0</v>
      </c>
      <c r="KH21">
        <v>93.978999999999999</v>
      </c>
      <c r="KI21">
        <v>0</v>
      </c>
      <c r="KJ21">
        <v>93.978999999999999</v>
      </c>
      <c r="KK21">
        <v>0</v>
      </c>
      <c r="KL21">
        <v>93.978999999999999</v>
      </c>
      <c r="KM21">
        <v>0</v>
      </c>
      <c r="KN21">
        <v>93.978999999999999</v>
      </c>
      <c r="KO21">
        <v>0</v>
      </c>
      <c r="KP21">
        <v>93.978999999999999</v>
      </c>
      <c r="KQ21">
        <v>0</v>
      </c>
      <c r="KR21">
        <v>93.978999999999999</v>
      </c>
      <c r="KS21">
        <v>0</v>
      </c>
      <c r="KT21">
        <v>93.978999999999999</v>
      </c>
      <c r="KU21">
        <v>0</v>
      </c>
      <c r="KV21">
        <v>93.978999999999999</v>
      </c>
      <c r="KW21">
        <v>0</v>
      </c>
      <c r="KX21">
        <v>93.978999999999999</v>
      </c>
      <c r="KY21">
        <v>0</v>
      </c>
      <c r="KZ21">
        <v>93.978999999999999</v>
      </c>
      <c r="LA21">
        <v>0</v>
      </c>
      <c r="LB21">
        <v>93.978999999999999</v>
      </c>
      <c r="LC21">
        <v>0</v>
      </c>
      <c r="LD21">
        <v>93.978999999999999</v>
      </c>
      <c r="LE21">
        <v>0</v>
      </c>
      <c r="LF21">
        <v>93.978999999999999</v>
      </c>
      <c r="LG21">
        <v>0</v>
      </c>
      <c r="LH21">
        <v>93.978999999999999</v>
      </c>
      <c r="LI21">
        <v>0</v>
      </c>
      <c r="LJ21">
        <v>93.978999999999999</v>
      </c>
      <c r="LK21">
        <v>0</v>
      </c>
      <c r="LL21">
        <v>93.978999999999999</v>
      </c>
      <c r="LM21">
        <v>0</v>
      </c>
      <c r="LN21">
        <v>93.978999999999999</v>
      </c>
      <c r="LO21">
        <v>0</v>
      </c>
      <c r="LP21">
        <v>93.978999999999999</v>
      </c>
      <c r="LQ21">
        <v>0</v>
      </c>
      <c r="LR21">
        <v>93.978999999999999</v>
      </c>
      <c r="LS21">
        <v>0</v>
      </c>
      <c r="LT21">
        <v>93.978999999999999</v>
      </c>
      <c r="LU21">
        <v>0</v>
      </c>
      <c r="LV21">
        <v>93.978999999999999</v>
      </c>
      <c r="LW21">
        <v>0</v>
      </c>
      <c r="LX21">
        <v>93.978999999999999</v>
      </c>
      <c r="LY21">
        <v>0</v>
      </c>
      <c r="LZ21">
        <v>93.978999999999999</v>
      </c>
      <c r="MA21">
        <v>0</v>
      </c>
      <c r="MB21">
        <v>93.978999999999999</v>
      </c>
      <c r="MC21">
        <v>0</v>
      </c>
      <c r="MD21">
        <v>93.978999999999999</v>
      </c>
      <c r="ME21">
        <v>0</v>
      </c>
      <c r="MF21">
        <v>93.978999999999999</v>
      </c>
      <c r="MG21">
        <v>0</v>
      </c>
      <c r="MH21">
        <v>93.978999999999999</v>
      </c>
      <c r="MI21">
        <v>0</v>
      </c>
      <c r="MJ21">
        <v>93.978999999999999</v>
      </c>
      <c r="MK21">
        <v>0</v>
      </c>
      <c r="ML21">
        <v>93.978999999999999</v>
      </c>
      <c r="MM21">
        <v>0</v>
      </c>
      <c r="MN21">
        <v>93.978999999999999</v>
      </c>
      <c r="MO21">
        <v>0</v>
      </c>
      <c r="MP21">
        <v>93.978999999999999</v>
      </c>
      <c r="MQ21">
        <v>0</v>
      </c>
      <c r="MR21">
        <v>93.978999999999999</v>
      </c>
      <c r="MS21">
        <v>0</v>
      </c>
      <c r="MT21">
        <v>93.978999999999999</v>
      </c>
      <c r="MU21">
        <v>0</v>
      </c>
      <c r="MV21">
        <v>93.978999999999999</v>
      </c>
      <c r="MW21">
        <v>140</v>
      </c>
      <c r="MX21">
        <v>82.316000000000003</v>
      </c>
      <c r="MY21">
        <v>140</v>
      </c>
      <c r="MZ21">
        <v>82.397999999999996</v>
      </c>
      <c r="NA21">
        <v>140</v>
      </c>
      <c r="NB21">
        <v>82.203999999999994</v>
      </c>
      <c r="NC21">
        <v>140</v>
      </c>
      <c r="ND21">
        <v>82.26</v>
      </c>
      <c r="NE21">
        <v>140</v>
      </c>
      <c r="NF21">
        <v>82.24</v>
      </c>
      <c r="NG21">
        <v>140</v>
      </c>
      <c r="NH21">
        <v>82.325999999999993</v>
      </c>
      <c r="NI21">
        <v>140</v>
      </c>
      <c r="NJ21">
        <v>82.341999999999999</v>
      </c>
      <c r="NK21">
        <v>140</v>
      </c>
      <c r="NL21">
        <v>82.150999999999996</v>
      </c>
      <c r="NM21">
        <v>140</v>
      </c>
      <c r="NN21">
        <v>82.176000000000002</v>
      </c>
      <c r="NO21">
        <v>140</v>
      </c>
      <c r="NP21">
        <v>82.201999999999998</v>
      </c>
      <c r="NQ21">
        <v>140</v>
      </c>
      <c r="NR21">
        <v>79.891999999999996</v>
      </c>
      <c r="NS21">
        <v>140</v>
      </c>
      <c r="NT21">
        <v>80.021000000000001</v>
      </c>
      <c r="NU21">
        <v>140</v>
      </c>
      <c r="NV21">
        <v>79.706999999999994</v>
      </c>
      <c r="NW21">
        <v>140</v>
      </c>
      <c r="NX21">
        <v>79.921999999999997</v>
      </c>
      <c r="NY21">
        <v>140</v>
      </c>
      <c r="NZ21">
        <v>79.784000000000006</v>
      </c>
      <c r="OA21">
        <v>140</v>
      </c>
      <c r="OB21">
        <v>79.944000000000003</v>
      </c>
      <c r="OC21">
        <v>140</v>
      </c>
      <c r="OD21">
        <v>79.927000000000007</v>
      </c>
      <c r="OE21">
        <v>140</v>
      </c>
      <c r="OF21">
        <v>79.69</v>
      </c>
      <c r="OG21">
        <v>140</v>
      </c>
      <c r="OH21">
        <v>79.668000000000006</v>
      </c>
      <c r="OI21">
        <v>140</v>
      </c>
      <c r="OJ21">
        <v>79.73</v>
      </c>
      <c r="OK21">
        <v>140</v>
      </c>
      <c r="OL21">
        <v>82.760999999999996</v>
      </c>
      <c r="OM21">
        <v>140</v>
      </c>
      <c r="ON21">
        <v>82.778999999999996</v>
      </c>
      <c r="OO21">
        <v>140</v>
      </c>
      <c r="OP21">
        <v>82.736000000000004</v>
      </c>
      <c r="OQ21">
        <v>140</v>
      </c>
      <c r="OR21">
        <v>82.703999999999994</v>
      </c>
      <c r="OS21">
        <v>140</v>
      </c>
      <c r="OT21">
        <v>82.775999999999996</v>
      </c>
      <c r="OU21">
        <v>140</v>
      </c>
      <c r="OV21">
        <v>82.78</v>
      </c>
      <c r="OW21">
        <v>140</v>
      </c>
      <c r="OX21">
        <v>82.784999999999997</v>
      </c>
      <c r="OY21">
        <v>140</v>
      </c>
      <c r="OZ21">
        <v>82.673000000000002</v>
      </c>
      <c r="PA21">
        <v>140</v>
      </c>
      <c r="PB21">
        <v>82.692999999999998</v>
      </c>
      <c r="PC21">
        <v>140</v>
      </c>
      <c r="PD21">
        <v>82.709000000000003</v>
      </c>
      <c r="PE21">
        <v>140</v>
      </c>
      <c r="PF21">
        <v>80.415999999999997</v>
      </c>
      <c r="PG21">
        <v>140</v>
      </c>
      <c r="PH21">
        <v>80.436000000000007</v>
      </c>
      <c r="PI21">
        <v>140</v>
      </c>
      <c r="PJ21">
        <v>80.358000000000004</v>
      </c>
      <c r="PK21">
        <v>140</v>
      </c>
      <c r="PL21">
        <v>80.41</v>
      </c>
      <c r="PM21">
        <v>140</v>
      </c>
      <c r="PN21">
        <v>80.427999999999997</v>
      </c>
      <c r="PO21">
        <v>140</v>
      </c>
      <c r="PP21">
        <v>80.451999999999998</v>
      </c>
      <c r="PQ21">
        <v>140</v>
      </c>
      <c r="PR21">
        <v>80.424000000000007</v>
      </c>
      <c r="PS21">
        <v>140</v>
      </c>
      <c r="PT21">
        <v>80.334999999999994</v>
      </c>
      <c r="PU21">
        <v>140</v>
      </c>
      <c r="PV21">
        <v>80.298000000000002</v>
      </c>
      <c r="PW21">
        <v>140</v>
      </c>
      <c r="PX21">
        <v>80.334999999999994</v>
      </c>
    </row>
    <row r="22" spans="1:440" x14ac:dyDescent="0.25">
      <c r="A22">
        <v>150</v>
      </c>
      <c r="B22">
        <v>-0.23200000000000001</v>
      </c>
      <c r="C22">
        <v>150</v>
      </c>
      <c r="D22">
        <v>-0.35699999999999998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150</v>
      </c>
      <c r="N22">
        <v>-0.108</v>
      </c>
      <c r="O22">
        <v>150</v>
      </c>
      <c r="P22">
        <v>-5.2999999999999999E-2</v>
      </c>
      <c r="Q22">
        <v>150</v>
      </c>
      <c r="R22">
        <v>-0.36699999999999999</v>
      </c>
      <c r="S22">
        <v>150</v>
      </c>
      <c r="T22">
        <v>-0.29699999999999999</v>
      </c>
      <c r="U22">
        <v>150</v>
      </c>
      <c r="V22">
        <v>87.802000000000007</v>
      </c>
      <c r="W22">
        <v>150</v>
      </c>
      <c r="X22">
        <v>91.805000000000007</v>
      </c>
      <c r="Y22">
        <v>0</v>
      </c>
      <c r="Z22">
        <v>93.978999999999999</v>
      </c>
      <c r="AA22">
        <v>0</v>
      </c>
      <c r="AB22">
        <v>93.978999999999999</v>
      </c>
      <c r="AC22">
        <v>0</v>
      </c>
      <c r="AD22">
        <v>93.978999999999999</v>
      </c>
      <c r="AE22">
        <v>0</v>
      </c>
      <c r="AF22">
        <v>93.978999999999999</v>
      </c>
      <c r="AG22">
        <v>150</v>
      </c>
      <c r="AH22">
        <v>81.912000000000006</v>
      </c>
      <c r="AI22">
        <v>150</v>
      </c>
      <c r="AJ22">
        <v>79.344999999999999</v>
      </c>
      <c r="AK22">
        <v>150</v>
      </c>
      <c r="AL22">
        <v>82.311999999999998</v>
      </c>
      <c r="AM22">
        <v>150</v>
      </c>
      <c r="AN22">
        <v>79.825000000000003</v>
      </c>
      <c r="AO22">
        <v>150</v>
      </c>
      <c r="AP22">
        <v>87.338999999999999</v>
      </c>
      <c r="AQ22">
        <v>150</v>
      </c>
      <c r="AR22">
        <v>87.573999999999998</v>
      </c>
      <c r="AS22">
        <v>150</v>
      </c>
      <c r="AT22">
        <v>87.671999999999997</v>
      </c>
      <c r="AU22">
        <v>150</v>
      </c>
      <c r="AV22">
        <v>87.67</v>
      </c>
      <c r="AW22">
        <v>150</v>
      </c>
      <c r="AX22">
        <v>87.53</v>
      </c>
      <c r="AY22">
        <v>150</v>
      </c>
      <c r="AZ22">
        <v>87.623000000000005</v>
      </c>
      <c r="BA22">
        <v>150</v>
      </c>
      <c r="BB22">
        <v>87.564999999999998</v>
      </c>
      <c r="BC22">
        <v>150</v>
      </c>
      <c r="BD22">
        <v>87.644000000000005</v>
      </c>
      <c r="BE22">
        <v>150</v>
      </c>
      <c r="BF22">
        <v>87.591999999999999</v>
      </c>
      <c r="BG22">
        <v>150</v>
      </c>
      <c r="BH22">
        <v>87.489000000000004</v>
      </c>
      <c r="BI22">
        <v>150</v>
      </c>
      <c r="BJ22">
        <v>91.263999999999996</v>
      </c>
      <c r="BK22">
        <v>150</v>
      </c>
      <c r="BL22">
        <v>91.438999999999993</v>
      </c>
      <c r="BM22">
        <v>150</v>
      </c>
      <c r="BN22">
        <v>91.518000000000001</v>
      </c>
      <c r="BO22">
        <v>150</v>
      </c>
      <c r="BP22">
        <v>91.524000000000001</v>
      </c>
      <c r="BQ22">
        <v>150</v>
      </c>
      <c r="BR22">
        <v>91.424000000000007</v>
      </c>
      <c r="BS22">
        <v>150</v>
      </c>
      <c r="BT22">
        <v>91.497</v>
      </c>
      <c r="BU22">
        <v>150</v>
      </c>
      <c r="BV22">
        <v>91.460999999999999</v>
      </c>
      <c r="BW22">
        <v>150</v>
      </c>
      <c r="BX22">
        <v>91.512</v>
      </c>
      <c r="BY22">
        <v>150</v>
      </c>
      <c r="BZ22">
        <v>91.453999999999994</v>
      </c>
      <c r="CA22">
        <v>150</v>
      </c>
      <c r="CB22">
        <v>91.393000000000001</v>
      </c>
      <c r="CC22">
        <v>0</v>
      </c>
      <c r="CD22">
        <v>93.978999999999999</v>
      </c>
      <c r="CE22">
        <v>0</v>
      </c>
      <c r="CF22">
        <v>93.978999999999999</v>
      </c>
      <c r="CG22">
        <v>0</v>
      </c>
      <c r="CH22">
        <v>93.978999999999999</v>
      </c>
      <c r="CI22">
        <v>0</v>
      </c>
      <c r="CJ22">
        <v>93.978999999999999</v>
      </c>
      <c r="CK22">
        <v>0</v>
      </c>
      <c r="CL22">
        <v>93.978999999999999</v>
      </c>
      <c r="CM22">
        <v>0</v>
      </c>
      <c r="CN22">
        <v>93.978999999999999</v>
      </c>
      <c r="CO22">
        <v>0</v>
      </c>
      <c r="CP22">
        <v>93.978999999999999</v>
      </c>
      <c r="CQ22">
        <v>0</v>
      </c>
      <c r="CR22">
        <v>93.978999999999999</v>
      </c>
      <c r="CS22">
        <v>0</v>
      </c>
      <c r="CT22">
        <v>93.978999999999999</v>
      </c>
      <c r="CU22">
        <v>0</v>
      </c>
      <c r="CV22">
        <v>93.978999999999999</v>
      </c>
      <c r="CW22">
        <v>0</v>
      </c>
      <c r="CX22">
        <v>93.978999999999999</v>
      </c>
      <c r="CY22">
        <v>0</v>
      </c>
      <c r="CZ22">
        <v>93.978999999999999</v>
      </c>
      <c r="DA22">
        <v>0</v>
      </c>
      <c r="DB22">
        <v>93.978999999999999</v>
      </c>
      <c r="DC22">
        <v>0</v>
      </c>
      <c r="DD22">
        <v>93.978999999999999</v>
      </c>
      <c r="DE22">
        <v>0</v>
      </c>
      <c r="DF22">
        <v>93.978999999999999</v>
      </c>
      <c r="DG22">
        <v>0</v>
      </c>
      <c r="DH22">
        <v>93.978999999999999</v>
      </c>
      <c r="DI22">
        <v>0</v>
      </c>
      <c r="DJ22">
        <v>93.978999999999999</v>
      </c>
      <c r="DK22">
        <v>0</v>
      </c>
      <c r="DL22">
        <v>93.978999999999999</v>
      </c>
      <c r="DM22">
        <v>0</v>
      </c>
      <c r="DN22">
        <v>93.978999999999999</v>
      </c>
      <c r="DO22">
        <v>0</v>
      </c>
      <c r="DP22">
        <v>93.978999999999999</v>
      </c>
      <c r="DQ22">
        <v>0</v>
      </c>
      <c r="DR22">
        <v>93.978999999999999</v>
      </c>
      <c r="DS22">
        <v>0</v>
      </c>
      <c r="DT22">
        <v>93.978999999999999</v>
      </c>
      <c r="DU22">
        <v>0</v>
      </c>
      <c r="DV22">
        <v>93.978999999999999</v>
      </c>
      <c r="DW22">
        <v>0</v>
      </c>
      <c r="DX22">
        <v>93.978999999999999</v>
      </c>
      <c r="DY22">
        <v>0</v>
      </c>
      <c r="DZ22">
        <v>93.978999999999999</v>
      </c>
      <c r="EA22">
        <v>0</v>
      </c>
      <c r="EB22">
        <v>93.978999999999999</v>
      </c>
      <c r="EC22">
        <v>0</v>
      </c>
      <c r="ED22">
        <v>93.978999999999999</v>
      </c>
      <c r="EE22">
        <v>0</v>
      </c>
      <c r="EF22">
        <v>93.978999999999999</v>
      </c>
      <c r="EG22">
        <v>0</v>
      </c>
      <c r="EH22">
        <v>93.978999999999999</v>
      </c>
      <c r="EI22">
        <v>0</v>
      </c>
      <c r="EJ22">
        <v>93.978999999999999</v>
      </c>
      <c r="EK22">
        <v>0</v>
      </c>
      <c r="EL22">
        <v>93.978999999999999</v>
      </c>
      <c r="EM22">
        <v>0</v>
      </c>
      <c r="EN22">
        <v>93.978999999999999</v>
      </c>
      <c r="EO22">
        <v>0</v>
      </c>
      <c r="EP22">
        <v>93.978999999999999</v>
      </c>
      <c r="EQ22">
        <v>0</v>
      </c>
      <c r="ER22">
        <v>93.978999999999999</v>
      </c>
      <c r="ES22">
        <v>0</v>
      </c>
      <c r="ET22">
        <v>93.978999999999999</v>
      </c>
      <c r="EU22">
        <v>0</v>
      </c>
      <c r="EV22">
        <v>93.978999999999999</v>
      </c>
      <c r="EW22">
        <v>0</v>
      </c>
      <c r="EX22">
        <v>93.978999999999999</v>
      </c>
      <c r="EY22">
        <v>0</v>
      </c>
      <c r="EZ22">
        <v>93.978999999999999</v>
      </c>
      <c r="FA22">
        <v>0</v>
      </c>
      <c r="FB22">
        <v>93.978999999999999</v>
      </c>
      <c r="FC22">
        <v>0</v>
      </c>
      <c r="FD22">
        <v>93.978999999999999</v>
      </c>
      <c r="FE22">
        <v>150</v>
      </c>
      <c r="FF22">
        <v>81.677999999999997</v>
      </c>
      <c r="FG22">
        <v>150</v>
      </c>
      <c r="FH22">
        <v>81.855999999999995</v>
      </c>
      <c r="FI22">
        <v>150</v>
      </c>
      <c r="FJ22">
        <v>81.867000000000004</v>
      </c>
      <c r="FK22">
        <v>150</v>
      </c>
      <c r="FL22">
        <v>81.861000000000004</v>
      </c>
      <c r="FM22">
        <v>150</v>
      </c>
      <c r="FN22">
        <v>81.853999999999999</v>
      </c>
      <c r="FO22">
        <v>150</v>
      </c>
      <c r="FP22">
        <v>81.838999999999999</v>
      </c>
      <c r="FQ22">
        <v>150</v>
      </c>
      <c r="FR22">
        <v>81.861999999999995</v>
      </c>
      <c r="FS22">
        <v>150</v>
      </c>
      <c r="FT22">
        <v>81.822999999999993</v>
      </c>
      <c r="FU22">
        <v>150</v>
      </c>
      <c r="FV22">
        <v>81.754999999999995</v>
      </c>
      <c r="FW22">
        <v>150</v>
      </c>
      <c r="FX22">
        <v>81.650000000000006</v>
      </c>
      <c r="FY22">
        <v>150</v>
      </c>
      <c r="FZ22">
        <v>79.152000000000001</v>
      </c>
      <c r="GA22">
        <v>150</v>
      </c>
      <c r="GB22">
        <v>79.341999999999999</v>
      </c>
      <c r="GC22">
        <v>150</v>
      </c>
      <c r="GD22">
        <v>79.394999999999996</v>
      </c>
      <c r="GE22">
        <v>150</v>
      </c>
      <c r="GF22">
        <v>79.370999999999995</v>
      </c>
      <c r="GG22">
        <v>150</v>
      </c>
      <c r="GH22">
        <v>79.337000000000003</v>
      </c>
      <c r="GI22">
        <v>150</v>
      </c>
      <c r="GJ22">
        <v>79.349999999999994</v>
      </c>
      <c r="GK22">
        <v>150</v>
      </c>
      <c r="GL22">
        <v>79.355000000000004</v>
      </c>
      <c r="GM22">
        <v>150</v>
      </c>
      <c r="GN22">
        <v>79.319999999999993</v>
      </c>
      <c r="GO22">
        <v>150</v>
      </c>
      <c r="GP22">
        <v>79.245999999999995</v>
      </c>
      <c r="GQ22">
        <v>150</v>
      </c>
      <c r="GR22">
        <v>79.054000000000002</v>
      </c>
      <c r="GS22">
        <v>150</v>
      </c>
      <c r="GT22">
        <v>81.834000000000003</v>
      </c>
      <c r="GU22">
        <v>150</v>
      </c>
      <c r="GV22">
        <v>81.975999999999999</v>
      </c>
      <c r="GW22">
        <v>150</v>
      </c>
      <c r="GX22">
        <v>81.998999999999995</v>
      </c>
      <c r="GY22">
        <v>150</v>
      </c>
      <c r="GZ22">
        <v>81.997</v>
      </c>
      <c r="HA22">
        <v>150</v>
      </c>
      <c r="HB22">
        <v>81.957999999999998</v>
      </c>
      <c r="HC22">
        <v>150</v>
      </c>
      <c r="HD22">
        <v>81.956999999999994</v>
      </c>
      <c r="HE22">
        <v>150</v>
      </c>
      <c r="HF22">
        <v>81.953999999999994</v>
      </c>
      <c r="HG22">
        <v>150</v>
      </c>
      <c r="HH22">
        <v>81.96</v>
      </c>
      <c r="HI22">
        <v>150</v>
      </c>
      <c r="HJ22">
        <v>81.93</v>
      </c>
      <c r="HK22">
        <v>150</v>
      </c>
      <c r="HL22">
        <v>81.885000000000005</v>
      </c>
      <c r="HM22">
        <v>150</v>
      </c>
      <c r="HN22">
        <v>79.394000000000005</v>
      </c>
      <c r="HO22">
        <v>150</v>
      </c>
      <c r="HP22">
        <v>79.563999999999993</v>
      </c>
      <c r="HQ22">
        <v>150</v>
      </c>
      <c r="HR22">
        <v>79.632000000000005</v>
      </c>
      <c r="HS22">
        <v>150</v>
      </c>
      <c r="HT22">
        <v>79.611999999999995</v>
      </c>
      <c r="HU22">
        <v>150</v>
      </c>
      <c r="HV22">
        <v>79.516000000000005</v>
      </c>
      <c r="HW22">
        <v>150</v>
      </c>
      <c r="HX22">
        <v>79.56</v>
      </c>
      <c r="HY22">
        <v>150</v>
      </c>
      <c r="HZ22">
        <v>79.510000000000005</v>
      </c>
      <c r="IA22">
        <v>150</v>
      </c>
      <c r="IB22">
        <v>79.555000000000007</v>
      </c>
      <c r="IC22">
        <v>150</v>
      </c>
      <c r="ID22">
        <v>79.528999999999996</v>
      </c>
      <c r="IE22">
        <v>150</v>
      </c>
      <c r="IF22">
        <v>79.403999999999996</v>
      </c>
      <c r="IG22">
        <v>150</v>
      </c>
      <c r="IH22">
        <v>87.762</v>
      </c>
      <c r="II22">
        <v>150</v>
      </c>
      <c r="IJ22">
        <v>87.945999999999998</v>
      </c>
      <c r="IK22">
        <v>150</v>
      </c>
      <c r="IL22">
        <v>87.71</v>
      </c>
      <c r="IM22">
        <v>150</v>
      </c>
      <c r="IN22">
        <v>87.988</v>
      </c>
      <c r="IO22">
        <v>150</v>
      </c>
      <c r="IP22">
        <v>87.754000000000005</v>
      </c>
      <c r="IQ22">
        <v>150</v>
      </c>
      <c r="IR22">
        <v>87.88</v>
      </c>
      <c r="IS22">
        <v>150</v>
      </c>
      <c r="IT22">
        <v>87.948999999999998</v>
      </c>
      <c r="IU22">
        <v>150</v>
      </c>
      <c r="IV22">
        <v>87.631</v>
      </c>
      <c r="IW22">
        <v>150</v>
      </c>
      <c r="IX22">
        <v>87.685000000000002</v>
      </c>
      <c r="IY22">
        <v>150</v>
      </c>
      <c r="IZ22">
        <v>87.715999999999994</v>
      </c>
      <c r="JA22">
        <v>150</v>
      </c>
      <c r="JB22">
        <v>91.802000000000007</v>
      </c>
      <c r="JC22">
        <v>150</v>
      </c>
      <c r="JD22">
        <v>91.914000000000001</v>
      </c>
      <c r="JE22">
        <v>150</v>
      </c>
      <c r="JF22">
        <v>91.757000000000005</v>
      </c>
      <c r="JG22">
        <v>150</v>
      </c>
      <c r="JH22">
        <v>91.923000000000002</v>
      </c>
      <c r="JI22">
        <v>150</v>
      </c>
      <c r="JJ22">
        <v>91.742999999999995</v>
      </c>
      <c r="JK22">
        <v>150</v>
      </c>
      <c r="JL22">
        <v>91.856999999999999</v>
      </c>
      <c r="JM22">
        <v>150</v>
      </c>
      <c r="JN22">
        <v>91.935000000000002</v>
      </c>
      <c r="JO22">
        <v>150</v>
      </c>
      <c r="JP22">
        <v>91.676000000000002</v>
      </c>
      <c r="JQ22">
        <v>150</v>
      </c>
      <c r="JR22">
        <v>91.698999999999998</v>
      </c>
      <c r="JS22">
        <v>150</v>
      </c>
      <c r="JT22">
        <v>91.748000000000005</v>
      </c>
      <c r="JU22">
        <v>0</v>
      </c>
      <c r="JV22">
        <v>93.978999999999999</v>
      </c>
      <c r="JW22">
        <v>0</v>
      </c>
      <c r="JX22">
        <v>93.978999999999999</v>
      </c>
      <c r="JY22">
        <v>0</v>
      </c>
      <c r="JZ22">
        <v>93.978999999999999</v>
      </c>
      <c r="KA22">
        <v>0</v>
      </c>
      <c r="KB22">
        <v>93.978999999999999</v>
      </c>
      <c r="KC22">
        <v>0</v>
      </c>
      <c r="KD22">
        <v>93.978999999999999</v>
      </c>
      <c r="KE22">
        <v>0</v>
      </c>
      <c r="KF22">
        <v>93.978999999999999</v>
      </c>
      <c r="KG22">
        <v>0</v>
      </c>
      <c r="KH22">
        <v>93.978999999999999</v>
      </c>
      <c r="KI22">
        <v>0</v>
      </c>
      <c r="KJ22">
        <v>93.978999999999999</v>
      </c>
      <c r="KK22">
        <v>0</v>
      </c>
      <c r="KL22">
        <v>93.978999999999999</v>
      </c>
      <c r="KM22">
        <v>0</v>
      </c>
      <c r="KN22">
        <v>93.978999999999999</v>
      </c>
      <c r="KO22">
        <v>0</v>
      </c>
      <c r="KP22">
        <v>93.978999999999999</v>
      </c>
      <c r="KQ22">
        <v>0</v>
      </c>
      <c r="KR22">
        <v>93.978999999999999</v>
      </c>
      <c r="KS22">
        <v>0</v>
      </c>
      <c r="KT22">
        <v>93.978999999999999</v>
      </c>
      <c r="KU22">
        <v>0</v>
      </c>
      <c r="KV22">
        <v>93.978999999999999</v>
      </c>
      <c r="KW22">
        <v>0</v>
      </c>
      <c r="KX22">
        <v>93.978999999999999</v>
      </c>
      <c r="KY22">
        <v>0</v>
      </c>
      <c r="KZ22">
        <v>93.978999999999999</v>
      </c>
      <c r="LA22">
        <v>0</v>
      </c>
      <c r="LB22">
        <v>93.978999999999999</v>
      </c>
      <c r="LC22">
        <v>0</v>
      </c>
      <c r="LD22">
        <v>93.978999999999999</v>
      </c>
      <c r="LE22">
        <v>0</v>
      </c>
      <c r="LF22">
        <v>93.978999999999999</v>
      </c>
      <c r="LG22">
        <v>0</v>
      </c>
      <c r="LH22">
        <v>93.978999999999999</v>
      </c>
      <c r="LI22">
        <v>0</v>
      </c>
      <c r="LJ22">
        <v>93.978999999999999</v>
      </c>
      <c r="LK22">
        <v>0</v>
      </c>
      <c r="LL22">
        <v>93.978999999999999</v>
      </c>
      <c r="LM22">
        <v>0</v>
      </c>
      <c r="LN22">
        <v>93.978999999999999</v>
      </c>
      <c r="LO22">
        <v>0</v>
      </c>
      <c r="LP22">
        <v>93.978999999999999</v>
      </c>
      <c r="LQ22">
        <v>0</v>
      </c>
      <c r="LR22">
        <v>93.978999999999999</v>
      </c>
      <c r="LS22">
        <v>0</v>
      </c>
      <c r="LT22">
        <v>93.978999999999999</v>
      </c>
      <c r="LU22">
        <v>0</v>
      </c>
      <c r="LV22">
        <v>93.978999999999999</v>
      </c>
      <c r="LW22">
        <v>0</v>
      </c>
      <c r="LX22">
        <v>93.978999999999999</v>
      </c>
      <c r="LY22">
        <v>0</v>
      </c>
      <c r="LZ22">
        <v>93.978999999999999</v>
      </c>
      <c r="MA22">
        <v>0</v>
      </c>
      <c r="MB22">
        <v>93.978999999999999</v>
      </c>
      <c r="MC22">
        <v>0</v>
      </c>
      <c r="MD22">
        <v>93.978999999999999</v>
      </c>
      <c r="ME22">
        <v>0</v>
      </c>
      <c r="MF22">
        <v>93.978999999999999</v>
      </c>
      <c r="MG22">
        <v>0</v>
      </c>
      <c r="MH22">
        <v>93.978999999999999</v>
      </c>
      <c r="MI22">
        <v>0</v>
      </c>
      <c r="MJ22">
        <v>93.978999999999999</v>
      </c>
      <c r="MK22">
        <v>0</v>
      </c>
      <c r="ML22">
        <v>93.978999999999999</v>
      </c>
      <c r="MM22">
        <v>0</v>
      </c>
      <c r="MN22">
        <v>93.978999999999999</v>
      </c>
      <c r="MO22">
        <v>0</v>
      </c>
      <c r="MP22">
        <v>93.978999999999999</v>
      </c>
      <c r="MQ22">
        <v>0</v>
      </c>
      <c r="MR22">
        <v>93.978999999999999</v>
      </c>
      <c r="MS22">
        <v>0</v>
      </c>
      <c r="MT22">
        <v>93.978999999999999</v>
      </c>
      <c r="MU22">
        <v>0</v>
      </c>
      <c r="MV22">
        <v>93.978999999999999</v>
      </c>
      <c r="MW22">
        <v>150</v>
      </c>
      <c r="MX22">
        <v>81.94</v>
      </c>
      <c r="MY22">
        <v>150</v>
      </c>
      <c r="MZ22">
        <v>82.067999999999998</v>
      </c>
      <c r="NA22">
        <v>150</v>
      </c>
      <c r="NB22">
        <v>81.855000000000004</v>
      </c>
      <c r="NC22">
        <v>150</v>
      </c>
      <c r="ND22">
        <v>81.96</v>
      </c>
      <c r="NE22">
        <v>150</v>
      </c>
      <c r="NF22">
        <v>81.86</v>
      </c>
      <c r="NG22">
        <v>150</v>
      </c>
      <c r="NH22">
        <v>81.962999999999994</v>
      </c>
      <c r="NI22">
        <v>150</v>
      </c>
      <c r="NJ22">
        <v>82.051000000000002</v>
      </c>
      <c r="NK22">
        <v>150</v>
      </c>
      <c r="NL22">
        <v>81.762</v>
      </c>
      <c r="NM22">
        <v>150</v>
      </c>
      <c r="NN22">
        <v>81.828999999999994</v>
      </c>
      <c r="NO22">
        <v>150</v>
      </c>
      <c r="NP22">
        <v>81.832999999999998</v>
      </c>
      <c r="NQ22">
        <v>150</v>
      </c>
      <c r="NR22">
        <v>79.355000000000004</v>
      </c>
      <c r="NS22">
        <v>150</v>
      </c>
      <c r="NT22">
        <v>79.524000000000001</v>
      </c>
      <c r="NU22">
        <v>150</v>
      </c>
      <c r="NV22">
        <v>79.275999999999996</v>
      </c>
      <c r="NW22">
        <v>150</v>
      </c>
      <c r="NX22">
        <v>79.45</v>
      </c>
      <c r="NY22">
        <v>150</v>
      </c>
      <c r="NZ22">
        <v>79.268000000000001</v>
      </c>
      <c r="OA22">
        <v>150</v>
      </c>
      <c r="OB22">
        <v>79.400999999999996</v>
      </c>
      <c r="OC22">
        <v>150</v>
      </c>
      <c r="OD22">
        <v>79.491</v>
      </c>
      <c r="OE22">
        <v>150</v>
      </c>
      <c r="OF22">
        <v>79.197999999999993</v>
      </c>
      <c r="OG22">
        <v>150</v>
      </c>
      <c r="OH22">
        <v>79.248000000000005</v>
      </c>
      <c r="OI22">
        <v>150</v>
      </c>
      <c r="OJ22">
        <v>79.241</v>
      </c>
      <c r="OK22">
        <v>150</v>
      </c>
      <c r="OL22">
        <v>82.335999999999999</v>
      </c>
      <c r="OM22">
        <v>150</v>
      </c>
      <c r="ON22">
        <v>82.415000000000006</v>
      </c>
      <c r="OO22">
        <v>150</v>
      </c>
      <c r="OP22">
        <v>82.263000000000005</v>
      </c>
      <c r="OQ22">
        <v>150</v>
      </c>
      <c r="OR22">
        <v>82.382999999999996</v>
      </c>
      <c r="OS22">
        <v>150</v>
      </c>
      <c r="OT22">
        <v>82.302000000000007</v>
      </c>
      <c r="OU22">
        <v>150</v>
      </c>
      <c r="OV22">
        <v>82.391000000000005</v>
      </c>
      <c r="OW22">
        <v>150</v>
      </c>
      <c r="OX22">
        <v>82.468000000000004</v>
      </c>
      <c r="OY22">
        <v>150</v>
      </c>
      <c r="OZ22">
        <v>82.128</v>
      </c>
      <c r="PA22">
        <v>150</v>
      </c>
      <c r="PB22">
        <v>82.192999999999998</v>
      </c>
      <c r="PC22">
        <v>150</v>
      </c>
      <c r="PD22">
        <v>82.238</v>
      </c>
      <c r="PE22">
        <v>150</v>
      </c>
      <c r="PF22">
        <v>79.834000000000003</v>
      </c>
      <c r="PG22">
        <v>150</v>
      </c>
      <c r="PH22">
        <v>79.906999999999996</v>
      </c>
      <c r="PI22">
        <v>150</v>
      </c>
      <c r="PJ22">
        <v>79.784999999999997</v>
      </c>
      <c r="PK22">
        <v>150</v>
      </c>
      <c r="PL22">
        <v>79.944999999999993</v>
      </c>
      <c r="PM22">
        <v>150</v>
      </c>
      <c r="PN22">
        <v>79.816999999999993</v>
      </c>
      <c r="PO22">
        <v>150</v>
      </c>
      <c r="PP22">
        <v>79.894999999999996</v>
      </c>
      <c r="PQ22">
        <v>150</v>
      </c>
      <c r="PR22">
        <v>79.977000000000004</v>
      </c>
      <c r="PS22">
        <v>150</v>
      </c>
      <c r="PT22">
        <v>79.656999999999996</v>
      </c>
      <c r="PU22">
        <v>150</v>
      </c>
      <c r="PV22">
        <v>79.694999999999993</v>
      </c>
      <c r="PW22">
        <v>150</v>
      </c>
      <c r="PX22">
        <v>79.733999999999995</v>
      </c>
    </row>
    <row r="23" spans="1:440" x14ac:dyDescent="0.25">
      <c r="A23">
        <v>160</v>
      </c>
      <c r="B23">
        <v>-0.4</v>
      </c>
      <c r="C23">
        <v>160</v>
      </c>
      <c r="D23">
        <v>-0.44700000000000001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160</v>
      </c>
      <c r="N23">
        <v>-0.158</v>
      </c>
      <c r="O23">
        <v>160</v>
      </c>
      <c r="P23">
        <v>-0.14899999999999999</v>
      </c>
      <c r="Q23">
        <v>160</v>
      </c>
      <c r="R23">
        <v>-0.30399999999999999</v>
      </c>
      <c r="S23">
        <v>160</v>
      </c>
      <c r="T23">
        <v>-0.25600000000000001</v>
      </c>
      <c r="U23">
        <v>160</v>
      </c>
      <c r="V23">
        <v>87.320999999999998</v>
      </c>
      <c r="W23">
        <v>160</v>
      </c>
      <c r="X23">
        <v>91.147000000000006</v>
      </c>
      <c r="Y23">
        <v>0</v>
      </c>
      <c r="Z23">
        <v>93.978999999999999</v>
      </c>
      <c r="AA23">
        <v>0</v>
      </c>
      <c r="AB23">
        <v>93.978999999999999</v>
      </c>
      <c r="AC23">
        <v>0</v>
      </c>
      <c r="AD23">
        <v>93.978999999999999</v>
      </c>
      <c r="AE23">
        <v>0</v>
      </c>
      <c r="AF23">
        <v>93.978999999999999</v>
      </c>
      <c r="AG23">
        <v>160</v>
      </c>
      <c r="AH23">
        <v>81.691999999999993</v>
      </c>
      <c r="AI23">
        <v>160</v>
      </c>
      <c r="AJ23">
        <v>79.087999999999994</v>
      </c>
      <c r="AK23">
        <v>160</v>
      </c>
      <c r="AL23">
        <v>81.93</v>
      </c>
      <c r="AM23">
        <v>160</v>
      </c>
      <c r="AN23">
        <v>79.355000000000004</v>
      </c>
      <c r="AO23">
        <v>160</v>
      </c>
      <c r="AP23">
        <v>86.805000000000007</v>
      </c>
      <c r="AQ23">
        <v>160</v>
      </c>
      <c r="AR23">
        <v>86.914000000000001</v>
      </c>
      <c r="AS23">
        <v>160</v>
      </c>
      <c r="AT23">
        <v>86.984999999999999</v>
      </c>
      <c r="AU23">
        <v>160</v>
      </c>
      <c r="AV23">
        <v>86.977000000000004</v>
      </c>
      <c r="AW23">
        <v>160</v>
      </c>
      <c r="AX23">
        <v>86.873999999999995</v>
      </c>
      <c r="AY23">
        <v>160</v>
      </c>
      <c r="AZ23">
        <v>86.938000000000002</v>
      </c>
      <c r="BA23">
        <v>160</v>
      </c>
      <c r="BB23">
        <v>86.91</v>
      </c>
      <c r="BC23">
        <v>160</v>
      </c>
      <c r="BD23">
        <v>86.968999999999994</v>
      </c>
      <c r="BE23">
        <v>160</v>
      </c>
      <c r="BF23">
        <v>86.941000000000003</v>
      </c>
      <c r="BG23">
        <v>160</v>
      </c>
      <c r="BH23">
        <v>86.899000000000001</v>
      </c>
      <c r="BI23">
        <v>160</v>
      </c>
      <c r="BJ23">
        <v>90.570999999999998</v>
      </c>
      <c r="BK23">
        <v>160</v>
      </c>
      <c r="BL23">
        <v>90.688000000000002</v>
      </c>
      <c r="BM23">
        <v>160</v>
      </c>
      <c r="BN23">
        <v>90.747</v>
      </c>
      <c r="BO23">
        <v>160</v>
      </c>
      <c r="BP23">
        <v>90.766000000000005</v>
      </c>
      <c r="BQ23">
        <v>160</v>
      </c>
      <c r="BR23">
        <v>90.665999999999997</v>
      </c>
      <c r="BS23">
        <v>160</v>
      </c>
      <c r="BT23">
        <v>90.730999999999995</v>
      </c>
      <c r="BU23">
        <v>160</v>
      </c>
      <c r="BV23">
        <v>90.706000000000003</v>
      </c>
      <c r="BW23">
        <v>160</v>
      </c>
      <c r="BX23">
        <v>90.757999999999996</v>
      </c>
      <c r="BY23">
        <v>160</v>
      </c>
      <c r="BZ23">
        <v>90.707999999999998</v>
      </c>
      <c r="CA23">
        <v>160</v>
      </c>
      <c r="CB23">
        <v>90.661000000000001</v>
      </c>
      <c r="CC23">
        <v>0</v>
      </c>
      <c r="CD23">
        <v>93.978999999999999</v>
      </c>
      <c r="CE23">
        <v>0</v>
      </c>
      <c r="CF23">
        <v>93.978999999999999</v>
      </c>
      <c r="CG23">
        <v>0</v>
      </c>
      <c r="CH23">
        <v>93.978999999999999</v>
      </c>
      <c r="CI23">
        <v>0</v>
      </c>
      <c r="CJ23">
        <v>93.978999999999999</v>
      </c>
      <c r="CK23">
        <v>0</v>
      </c>
      <c r="CL23">
        <v>93.978999999999999</v>
      </c>
      <c r="CM23">
        <v>0</v>
      </c>
      <c r="CN23">
        <v>93.978999999999999</v>
      </c>
      <c r="CO23">
        <v>0</v>
      </c>
      <c r="CP23">
        <v>93.978999999999999</v>
      </c>
      <c r="CQ23">
        <v>0</v>
      </c>
      <c r="CR23">
        <v>93.978999999999999</v>
      </c>
      <c r="CS23">
        <v>0</v>
      </c>
      <c r="CT23">
        <v>93.978999999999999</v>
      </c>
      <c r="CU23">
        <v>0</v>
      </c>
      <c r="CV23">
        <v>93.978999999999999</v>
      </c>
      <c r="CW23">
        <v>0</v>
      </c>
      <c r="CX23">
        <v>93.978999999999999</v>
      </c>
      <c r="CY23">
        <v>0</v>
      </c>
      <c r="CZ23">
        <v>93.978999999999999</v>
      </c>
      <c r="DA23">
        <v>0</v>
      </c>
      <c r="DB23">
        <v>93.978999999999999</v>
      </c>
      <c r="DC23">
        <v>0</v>
      </c>
      <c r="DD23">
        <v>93.978999999999999</v>
      </c>
      <c r="DE23">
        <v>0</v>
      </c>
      <c r="DF23">
        <v>93.978999999999999</v>
      </c>
      <c r="DG23">
        <v>0</v>
      </c>
      <c r="DH23">
        <v>93.978999999999999</v>
      </c>
      <c r="DI23">
        <v>0</v>
      </c>
      <c r="DJ23">
        <v>93.978999999999999</v>
      </c>
      <c r="DK23">
        <v>0</v>
      </c>
      <c r="DL23">
        <v>93.978999999999999</v>
      </c>
      <c r="DM23">
        <v>0</v>
      </c>
      <c r="DN23">
        <v>93.978999999999999</v>
      </c>
      <c r="DO23">
        <v>0</v>
      </c>
      <c r="DP23">
        <v>93.978999999999999</v>
      </c>
      <c r="DQ23">
        <v>0</v>
      </c>
      <c r="DR23">
        <v>93.978999999999999</v>
      </c>
      <c r="DS23">
        <v>0</v>
      </c>
      <c r="DT23">
        <v>93.978999999999999</v>
      </c>
      <c r="DU23">
        <v>0</v>
      </c>
      <c r="DV23">
        <v>93.978999999999999</v>
      </c>
      <c r="DW23">
        <v>0</v>
      </c>
      <c r="DX23">
        <v>93.978999999999999</v>
      </c>
      <c r="DY23">
        <v>0</v>
      </c>
      <c r="DZ23">
        <v>93.978999999999999</v>
      </c>
      <c r="EA23">
        <v>0</v>
      </c>
      <c r="EB23">
        <v>93.978999999999999</v>
      </c>
      <c r="EC23">
        <v>0</v>
      </c>
      <c r="ED23">
        <v>93.978999999999999</v>
      </c>
      <c r="EE23">
        <v>0</v>
      </c>
      <c r="EF23">
        <v>93.978999999999999</v>
      </c>
      <c r="EG23">
        <v>0</v>
      </c>
      <c r="EH23">
        <v>93.978999999999999</v>
      </c>
      <c r="EI23">
        <v>0</v>
      </c>
      <c r="EJ23">
        <v>93.978999999999999</v>
      </c>
      <c r="EK23">
        <v>0</v>
      </c>
      <c r="EL23">
        <v>93.978999999999999</v>
      </c>
      <c r="EM23">
        <v>0</v>
      </c>
      <c r="EN23">
        <v>93.978999999999999</v>
      </c>
      <c r="EO23">
        <v>0</v>
      </c>
      <c r="EP23">
        <v>93.978999999999999</v>
      </c>
      <c r="EQ23">
        <v>0</v>
      </c>
      <c r="ER23">
        <v>93.978999999999999</v>
      </c>
      <c r="ES23">
        <v>0</v>
      </c>
      <c r="ET23">
        <v>93.978999999999999</v>
      </c>
      <c r="EU23">
        <v>0</v>
      </c>
      <c r="EV23">
        <v>93.978999999999999</v>
      </c>
      <c r="EW23">
        <v>0</v>
      </c>
      <c r="EX23">
        <v>93.978999999999999</v>
      </c>
      <c r="EY23">
        <v>0</v>
      </c>
      <c r="EZ23">
        <v>93.978999999999999</v>
      </c>
      <c r="FA23">
        <v>0</v>
      </c>
      <c r="FB23">
        <v>93.978999999999999</v>
      </c>
      <c r="FC23">
        <v>0</v>
      </c>
      <c r="FD23">
        <v>93.978999999999999</v>
      </c>
      <c r="FE23">
        <v>160</v>
      </c>
      <c r="FF23">
        <v>81.308999999999997</v>
      </c>
      <c r="FG23">
        <v>160</v>
      </c>
      <c r="FH23">
        <v>81.573999999999998</v>
      </c>
      <c r="FI23">
        <v>160</v>
      </c>
      <c r="FJ23">
        <v>81.625</v>
      </c>
      <c r="FK23">
        <v>160</v>
      </c>
      <c r="FL23">
        <v>81.623000000000005</v>
      </c>
      <c r="FM23">
        <v>160</v>
      </c>
      <c r="FN23">
        <v>81.539000000000001</v>
      </c>
      <c r="FO23">
        <v>160</v>
      </c>
      <c r="FP23">
        <v>81.581000000000003</v>
      </c>
      <c r="FQ23">
        <v>160</v>
      </c>
      <c r="FR23">
        <v>81.581000000000003</v>
      </c>
      <c r="FS23">
        <v>160</v>
      </c>
      <c r="FT23">
        <v>81.593999999999994</v>
      </c>
      <c r="FU23">
        <v>160</v>
      </c>
      <c r="FV23">
        <v>81.509</v>
      </c>
      <c r="FW23">
        <v>160</v>
      </c>
      <c r="FX23">
        <v>81.406000000000006</v>
      </c>
      <c r="FY23">
        <v>160</v>
      </c>
      <c r="FZ23">
        <v>78.739999999999995</v>
      </c>
      <c r="GA23">
        <v>160</v>
      </c>
      <c r="GB23">
        <v>78.965999999999994</v>
      </c>
      <c r="GC23">
        <v>160</v>
      </c>
      <c r="GD23">
        <v>79.040000000000006</v>
      </c>
      <c r="GE23">
        <v>160</v>
      </c>
      <c r="GF23">
        <v>79.048000000000002</v>
      </c>
      <c r="GG23">
        <v>160</v>
      </c>
      <c r="GH23">
        <v>78.948999999999998</v>
      </c>
      <c r="GI23">
        <v>160</v>
      </c>
      <c r="GJ23">
        <v>78.986000000000004</v>
      </c>
      <c r="GK23">
        <v>160</v>
      </c>
      <c r="GL23">
        <v>78.998000000000005</v>
      </c>
      <c r="GM23">
        <v>160</v>
      </c>
      <c r="GN23">
        <v>79.013000000000005</v>
      </c>
      <c r="GO23">
        <v>160</v>
      </c>
      <c r="GP23">
        <v>78.891999999999996</v>
      </c>
      <c r="GQ23">
        <v>160</v>
      </c>
      <c r="GR23">
        <v>78.760000000000005</v>
      </c>
      <c r="GS23">
        <v>160</v>
      </c>
      <c r="GT23">
        <v>81.444999999999993</v>
      </c>
      <c r="GU23">
        <v>160</v>
      </c>
      <c r="GV23">
        <v>81.647999999999996</v>
      </c>
      <c r="GW23">
        <v>160</v>
      </c>
      <c r="GX23">
        <v>81.701999999999998</v>
      </c>
      <c r="GY23">
        <v>160</v>
      </c>
      <c r="GZ23">
        <v>81.707999999999998</v>
      </c>
      <c r="HA23">
        <v>160</v>
      </c>
      <c r="HB23">
        <v>81.616</v>
      </c>
      <c r="HC23">
        <v>160</v>
      </c>
      <c r="HD23">
        <v>81.647999999999996</v>
      </c>
      <c r="HE23">
        <v>160</v>
      </c>
      <c r="HF23">
        <v>81.641999999999996</v>
      </c>
      <c r="HG23">
        <v>160</v>
      </c>
      <c r="HH23">
        <v>81.679000000000002</v>
      </c>
      <c r="HI23">
        <v>160</v>
      </c>
      <c r="HJ23">
        <v>81.623999999999995</v>
      </c>
      <c r="HK23">
        <v>160</v>
      </c>
      <c r="HL23">
        <v>81.546000000000006</v>
      </c>
      <c r="HM23">
        <v>160</v>
      </c>
      <c r="HN23">
        <v>78.932000000000002</v>
      </c>
      <c r="HO23">
        <v>160</v>
      </c>
      <c r="HP23">
        <v>79.117000000000004</v>
      </c>
      <c r="HQ23">
        <v>160</v>
      </c>
      <c r="HR23">
        <v>79.197999999999993</v>
      </c>
      <c r="HS23">
        <v>160</v>
      </c>
      <c r="HT23">
        <v>79.215999999999994</v>
      </c>
      <c r="HU23">
        <v>160</v>
      </c>
      <c r="HV23">
        <v>79.072999999999993</v>
      </c>
      <c r="HW23">
        <v>160</v>
      </c>
      <c r="HX23">
        <v>79.117999999999995</v>
      </c>
      <c r="HY23">
        <v>160</v>
      </c>
      <c r="HZ23">
        <v>79.091999999999999</v>
      </c>
      <c r="IA23">
        <v>160</v>
      </c>
      <c r="IB23">
        <v>79.171999999999997</v>
      </c>
      <c r="IC23">
        <v>160</v>
      </c>
      <c r="ID23">
        <v>79.094999999999999</v>
      </c>
      <c r="IE23">
        <v>160</v>
      </c>
      <c r="IF23">
        <v>78.974999999999994</v>
      </c>
      <c r="IG23">
        <v>160</v>
      </c>
      <c r="IH23">
        <v>87.289000000000001</v>
      </c>
      <c r="II23">
        <v>160</v>
      </c>
      <c r="IJ23">
        <v>87.325000000000003</v>
      </c>
      <c r="IK23">
        <v>160</v>
      </c>
      <c r="IL23">
        <v>87.296000000000006</v>
      </c>
      <c r="IM23">
        <v>160</v>
      </c>
      <c r="IN23">
        <v>87.412999999999997</v>
      </c>
      <c r="IO23">
        <v>160</v>
      </c>
      <c r="IP23">
        <v>87.311000000000007</v>
      </c>
      <c r="IQ23">
        <v>160</v>
      </c>
      <c r="IR23">
        <v>87.316000000000003</v>
      </c>
      <c r="IS23">
        <v>160</v>
      </c>
      <c r="IT23">
        <v>87.350999999999999</v>
      </c>
      <c r="IU23">
        <v>160</v>
      </c>
      <c r="IV23">
        <v>87.296999999999997</v>
      </c>
      <c r="IW23">
        <v>160</v>
      </c>
      <c r="IX23">
        <v>87.320999999999998</v>
      </c>
      <c r="IY23">
        <v>160</v>
      </c>
      <c r="IZ23">
        <v>87.293000000000006</v>
      </c>
      <c r="JA23">
        <v>160</v>
      </c>
      <c r="JB23">
        <v>91.147000000000006</v>
      </c>
      <c r="JC23">
        <v>160</v>
      </c>
      <c r="JD23">
        <v>91.197000000000003</v>
      </c>
      <c r="JE23">
        <v>160</v>
      </c>
      <c r="JF23">
        <v>91.12</v>
      </c>
      <c r="JG23">
        <v>160</v>
      </c>
      <c r="JH23">
        <v>91.241</v>
      </c>
      <c r="JI23">
        <v>160</v>
      </c>
      <c r="JJ23">
        <v>91.099000000000004</v>
      </c>
      <c r="JK23">
        <v>160</v>
      </c>
      <c r="JL23">
        <v>91.158000000000001</v>
      </c>
      <c r="JM23">
        <v>160</v>
      </c>
      <c r="JN23">
        <v>91.222999999999999</v>
      </c>
      <c r="JO23">
        <v>160</v>
      </c>
      <c r="JP23">
        <v>91.081999999999994</v>
      </c>
      <c r="JQ23">
        <v>160</v>
      </c>
      <c r="JR23">
        <v>91.096000000000004</v>
      </c>
      <c r="JS23">
        <v>160</v>
      </c>
      <c r="JT23">
        <v>91.108999999999995</v>
      </c>
      <c r="JU23">
        <v>0</v>
      </c>
      <c r="JV23">
        <v>93.978999999999999</v>
      </c>
      <c r="JW23">
        <v>0</v>
      </c>
      <c r="JX23">
        <v>93.978999999999999</v>
      </c>
      <c r="JY23">
        <v>0</v>
      </c>
      <c r="JZ23">
        <v>93.978999999999999</v>
      </c>
      <c r="KA23">
        <v>0</v>
      </c>
      <c r="KB23">
        <v>93.978999999999999</v>
      </c>
      <c r="KC23">
        <v>0</v>
      </c>
      <c r="KD23">
        <v>93.978999999999999</v>
      </c>
      <c r="KE23">
        <v>0</v>
      </c>
      <c r="KF23">
        <v>93.978999999999999</v>
      </c>
      <c r="KG23">
        <v>0</v>
      </c>
      <c r="KH23">
        <v>93.978999999999999</v>
      </c>
      <c r="KI23">
        <v>0</v>
      </c>
      <c r="KJ23">
        <v>93.978999999999999</v>
      </c>
      <c r="KK23">
        <v>0</v>
      </c>
      <c r="KL23">
        <v>93.978999999999999</v>
      </c>
      <c r="KM23">
        <v>0</v>
      </c>
      <c r="KN23">
        <v>93.978999999999999</v>
      </c>
      <c r="KO23">
        <v>0</v>
      </c>
      <c r="KP23">
        <v>93.978999999999999</v>
      </c>
      <c r="KQ23">
        <v>0</v>
      </c>
      <c r="KR23">
        <v>93.978999999999999</v>
      </c>
      <c r="KS23">
        <v>0</v>
      </c>
      <c r="KT23">
        <v>93.978999999999999</v>
      </c>
      <c r="KU23">
        <v>0</v>
      </c>
      <c r="KV23">
        <v>93.978999999999999</v>
      </c>
      <c r="KW23">
        <v>0</v>
      </c>
      <c r="KX23">
        <v>93.978999999999999</v>
      </c>
      <c r="KY23">
        <v>0</v>
      </c>
      <c r="KZ23">
        <v>93.978999999999999</v>
      </c>
      <c r="LA23">
        <v>0</v>
      </c>
      <c r="LB23">
        <v>93.978999999999999</v>
      </c>
      <c r="LC23">
        <v>0</v>
      </c>
      <c r="LD23">
        <v>93.978999999999999</v>
      </c>
      <c r="LE23">
        <v>0</v>
      </c>
      <c r="LF23">
        <v>93.978999999999999</v>
      </c>
      <c r="LG23">
        <v>0</v>
      </c>
      <c r="LH23">
        <v>93.978999999999999</v>
      </c>
      <c r="LI23">
        <v>0</v>
      </c>
      <c r="LJ23">
        <v>93.978999999999999</v>
      </c>
      <c r="LK23">
        <v>0</v>
      </c>
      <c r="LL23">
        <v>93.978999999999999</v>
      </c>
      <c r="LM23">
        <v>0</v>
      </c>
      <c r="LN23">
        <v>93.978999999999999</v>
      </c>
      <c r="LO23">
        <v>0</v>
      </c>
      <c r="LP23">
        <v>93.978999999999999</v>
      </c>
      <c r="LQ23">
        <v>0</v>
      </c>
      <c r="LR23">
        <v>93.978999999999999</v>
      </c>
      <c r="LS23">
        <v>0</v>
      </c>
      <c r="LT23">
        <v>93.978999999999999</v>
      </c>
      <c r="LU23">
        <v>0</v>
      </c>
      <c r="LV23">
        <v>93.978999999999999</v>
      </c>
      <c r="LW23">
        <v>0</v>
      </c>
      <c r="LX23">
        <v>93.978999999999999</v>
      </c>
      <c r="LY23">
        <v>0</v>
      </c>
      <c r="LZ23">
        <v>93.978999999999999</v>
      </c>
      <c r="MA23">
        <v>0</v>
      </c>
      <c r="MB23">
        <v>93.978999999999999</v>
      </c>
      <c r="MC23">
        <v>0</v>
      </c>
      <c r="MD23">
        <v>93.978999999999999</v>
      </c>
      <c r="ME23">
        <v>0</v>
      </c>
      <c r="MF23">
        <v>93.978999999999999</v>
      </c>
      <c r="MG23">
        <v>0</v>
      </c>
      <c r="MH23">
        <v>93.978999999999999</v>
      </c>
      <c r="MI23">
        <v>0</v>
      </c>
      <c r="MJ23">
        <v>93.978999999999999</v>
      </c>
      <c r="MK23">
        <v>0</v>
      </c>
      <c r="ML23">
        <v>93.978999999999999</v>
      </c>
      <c r="MM23">
        <v>0</v>
      </c>
      <c r="MN23">
        <v>93.978999999999999</v>
      </c>
      <c r="MO23">
        <v>0</v>
      </c>
      <c r="MP23">
        <v>93.978999999999999</v>
      </c>
      <c r="MQ23">
        <v>0</v>
      </c>
      <c r="MR23">
        <v>93.978999999999999</v>
      </c>
      <c r="MS23">
        <v>0</v>
      </c>
      <c r="MT23">
        <v>93.978999999999999</v>
      </c>
      <c r="MU23">
        <v>0</v>
      </c>
      <c r="MV23">
        <v>93.978999999999999</v>
      </c>
      <c r="MW23">
        <v>160</v>
      </c>
      <c r="MX23">
        <v>81.676000000000002</v>
      </c>
      <c r="MY23">
        <v>160</v>
      </c>
      <c r="MZ23">
        <v>81.816000000000003</v>
      </c>
      <c r="NA23">
        <v>160</v>
      </c>
      <c r="NB23">
        <v>81.649000000000001</v>
      </c>
      <c r="NC23">
        <v>160</v>
      </c>
      <c r="ND23">
        <v>81.78</v>
      </c>
      <c r="NE23">
        <v>160</v>
      </c>
      <c r="NF23">
        <v>81.641000000000005</v>
      </c>
      <c r="NG23">
        <v>160</v>
      </c>
      <c r="NH23">
        <v>81.710999999999999</v>
      </c>
      <c r="NI23">
        <v>160</v>
      </c>
      <c r="NJ23">
        <v>81.825999999999993</v>
      </c>
      <c r="NK23">
        <v>160</v>
      </c>
      <c r="NL23">
        <v>81.558999999999997</v>
      </c>
      <c r="NM23">
        <v>160</v>
      </c>
      <c r="NN23">
        <v>81.638000000000005</v>
      </c>
      <c r="NO23">
        <v>160</v>
      </c>
      <c r="NP23">
        <v>81.620999999999995</v>
      </c>
      <c r="NQ23">
        <v>160</v>
      </c>
      <c r="NR23">
        <v>79.061999999999998</v>
      </c>
      <c r="NS23">
        <v>160</v>
      </c>
      <c r="NT23">
        <v>79.131</v>
      </c>
      <c r="NU23">
        <v>160</v>
      </c>
      <c r="NV23">
        <v>79.097999999999999</v>
      </c>
      <c r="NW23">
        <v>160</v>
      </c>
      <c r="NX23">
        <v>79.143000000000001</v>
      </c>
      <c r="NY23">
        <v>160</v>
      </c>
      <c r="NZ23">
        <v>79.037999999999997</v>
      </c>
      <c r="OA23">
        <v>160</v>
      </c>
      <c r="OB23">
        <v>79.045000000000002</v>
      </c>
      <c r="OC23">
        <v>160</v>
      </c>
      <c r="OD23">
        <v>79.197999999999993</v>
      </c>
      <c r="OE23">
        <v>160</v>
      </c>
      <c r="OF23">
        <v>79.02</v>
      </c>
      <c r="OG23">
        <v>160</v>
      </c>
      <c r="OH23">
        <v>79.108999999999995</v>
      </c>
      <c r="OI23">
        <v>160</v>
      </c>
      <c r="OJ23">
        <v>79.037999999999997</v>
      </c>
      <c r="OK23">
        <v>160</v>
      </c>
      <c r="OL23">
        <v>81.942999999999998</v>
      </c>
      <c r="OM23">
        <v>160</v>
      </c>
      <c r="ON23">
        <v>82.105999999999995</v>
      </c>
      <c r="OO23">
        <v>160</v>
      </c>
      <c r="OP23">
        <v>81.817999999999998</v>
      </c>
      <c r="OQ23">
        <v>160</v>
      </c>
      <c r="OR23">
        <v>82.132999999999996</v>
      </c>
      <c r="OS23">
        <v>160</v>
      </c>
      <c r="OT23">
        <v>81.861000000000004</v>
      </c>
      <c r="OU23">
        <v>160</v>
      </c>
      <c r="OV23">
        <v>82.048000000000002</v>
      </c>
      <c r="OW23">
        <v>160</v>
      </c>
      <c r="OX23">
        <v>82.161000000000001</v>
      </c>
      <c r="OY23">
        <v>160</v>
      </c>
      <c r="OZ23">
        <v>81.664000000000001</v>
      </c>
      <c r="PA23">
        <v>160</v>
      </c>
      <c r="PB23">
        <v>81.745999999999995</v>
      </c>
      <c r="PC23">
        <v>160</v>
      </c>
      <c r="PD23">
        <v>81.819000000000003</v>
      </c>
      <c r="PE23">
        <v>160</v>
      </c>
      <c r="PF23">
        <v>79.363</v>
      </c>
      <c r="PG23">
        <v>160</v>
      </c>
      <c r="PH23">
        <v>79.438999999999993</v>
      </c>
      <c r="PI23">
        <v>160</v>
      </c>
      <c r="PJ23">
        <v>79.290000000000006</v>
      </c>
      <c r="PK23">
        <v>160</v>
      </c>
      <c r="PL23">
        <v>79.570999999999998</v>
      </c>
      <c r="PM23">
        <v>160</v>
      </c>
      <c r="PN23">
        <v>79.296999999999997</v>
      </c>
      <c r="PO23">
        <v>160</v>
      </c>
      <c r="PP23">
        <v>79.427000000000007</v>
      </c>
      <c r="PQ23">
        <v>160</v>
      </c>
      <c r="PR23">
        <v>79.584999999999994</v>
      </c>
      <c r="PS23">
        <v>160</v>
      </c>
      <c r="PT23">
        <v>79.12</v>
      </c>
      <c r="PU23">
        <v>160</v>
      </c>
      <c r="PV23">
        <v>79.206000000000003</v>
      </c>
      <c r="PW23">
        <v>160</v>
      </c>
      <c r="PX23">
        <v>79.254000000000005</v>
      </c>
    </row>
    <row r="24" spans="1:440" x14ac:dyDescent="0.25">
      <c r="A24">
        <v>170</v>
      </c>
      <c r="B24">
        <v>-0.57499999999999996</v>
      </c>
      <c r="C24">
        <v>170</v>
      </c>
      <c r="D24">
        <v>-0.55000000000000004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170</v>
      </c>
      <c r="N24">
        <v>-0.26200000000000001</v>
      </c>
      <c r="O24">
        <v>170</v>
      </c>
      <c r="P24">
        <v>-0.309</v>
      </c>
      <c r="Q24">
        <v>170</v>
      </c>
      <c r="R24">
        <v>-0.28000000000000003</v>
      </c>
      <c r="S24">
        <v>170</v>
      </c>
      <c r="T24">
        <v>-0.251</v>
      </c>
      <c r="U24">
        <v>170</v>
      </c>
      <c r="V24">
        <v>87.355999999999995</v>
      </c>
      <c r="W24">
        <v>170</v>
      </c>
      <c r="X24">
        <v>90.671999999999997</v>
      </c>
      <c r="Y24">
        <v>0</v>
      </c>
      <c r="Z24">
        <v>93.978999999999999</v>
      </c>
      <c r="AA24">
        <v>0</v>
      </c>
      <c r="AB24">
        <v>93.978999999999999</v>
      </c>
      <c r="AC24">
        <v>0</v>
      </c>
      <c r="AD24">
        <v>93.978999999999999</v>
      </c>
      <c r="AE24">
        <v>0</v>
      </c>
      <c r="AF24">
        <v>93.978999999999999</v>
      </c>
      <c r="AG24">
        <v>170</v>
      </c>
      <c r="AH24">
        <v>81.638000000000005</v>
      </c>
      <c r="AI24">
        <v>170</v>
      </c>
      <c r="AJ24">
        <v>79.063999999999993</v>
      </c>
      <c r="AK24">
        <v>170</v>
      </c>
      <c r="AL24">
        <v>81.691000000000003</v>
      </c>
      <c r="AM24">
        <v>170</v>
      </c>
      <c r="AN24">
        <v>79.063999999999993</v>
      </c>
      <c r="AO24">
        <v>170</v>
      </c>
      <c r="AP24">
        <v>86.869</v>
      </c>
      <c r="AQ24">
        <v>170</v>
      </c>
      <c r="AR24">
        <v>86.777000000000001</v>
      </c>
      <c r="AS24">
        <v>170</v>
      </c>
      <c r="AT24">
        <v>86.777000000000001</v>
      </c>
      <c r="AU24">
        <v>170</v>
      </c>
      <c r="AV24">
        <v>86.745999999999995</v>
      </c>
      <c r="AW24">
        <v>170</v>
      </c>
      <c r="AX24">
        <v>86.775999999999996</v>
      </c>
      <c r="AY24">
        <v>170</v>
      </c>
      <c r="AZ24">
        <v>86.756</v>
      </c>
      <c r="BA24">
        <v>170</v>
      </c>
      <c r="BB24">
        <v>86.760999999999996</v>
      </c>
      <c r="BC24">
        <v>170</v>
      </c>
      <c r="BD24">
        <v>86.751999999999995</v>
      </c>
      <c r="BE24">
        <v>170</v>
      </c>
      <c r="BF24">
        <v>86.78</v>
      </c>
      <c r="BG24">
        <v>170</v>
      </c>
      <c r="BH24">
        <v>86.813000000000002</v>
      </c>
      <c r="BI24">
        <v>170</v>
      </c>
      <c r="BJ24">
        <v>90.13</v>
      </c>
      <c r="BK24">
        <v>170</v>
      </c>
      <c r="BL24">
        <v>90.123000000000005</v>
      </c>
      <c r="BM24">
        <v>170</v>
      </c>
      <c r="BN24">
        <v>90.132999999999996</v>
      </c>
      <c r="BO24">
        <v>170</v>
      </c>
      <c r="BP24">
        <v>90.134</v>
      </c>
      <c r="BQ24">
        <v>170</v>
      </c>
      <c r="BR24">
        <v>90.106999999999999</v>
      </c>
      <c r="BS24">
        <v>170</v>
      </c>
      <c r="BT24">
        <v>90.132999999999996</v>
      </c>
      <c r="BU24">
        <v>170</v>
      </c>
      <c r="BV24">
        <v>90.116</v>
      </c>
      <c r="BW24">
        <v>170</v>
      </c>
      <c r="BX24">
        <v>90.126000000000005</v>
      </c>
      <c r="BY24">
        <v>170</v>
      </c>
      <c r="BZ24">
        <v>90.123000000000005</v>
      </c>
      <c r="CA24">
        <v>170</v>
      </c>
      <c r="CB24">
        <v>90.094999999999999</v>
      </c>
      <c r="CC24">
        <v>0</v>
      </c>
      <c r="CD24">
        <v>93.978999999999999</v>
      </c>
      <c r="CE24">
        <v>0</v>
      </c>
      <c r="CF24">
        <v>93.978999999999999</v>
      </c>
      <c r="CG24">
        <v>0</v>
      </c>
      <c r="CH24">
        <v>93.978999999999999</v>
      </c>
      <c r="CI24">
        <v>0</v>
      </c>
      <c r="CJ24">
        <v>93.978999999999999</v>
      </c>
      <c r="CK24">
        <v>0</v>
      </c>
      <c r="CL24">
        <v>93.978999999999999</v>
      </c>
      <c r="CM24">
        <v>0</v>
      </c>
      <c r="CN24">
        <v>93.978999999999999</v>
      </c>
      <c r="CO24">
        <v>0</v>
      </c>
      <c r="CP24">
        <v>93.978999999999999</v>
      </c>
      <c r="CQ24">
        <v>0</v>
      </c>
      <c r="CR24">
        <v>93.978999999999999</v>
      </c>
      <c r="CS24">
        <v>0</v>
      </c>
      <c r="CT24">
        <v>93.978999999999999</v>
      </c>
      <c r="CU24">
        <v>0</v>
      </c>
      <c r="CV24">
        <v>93.978999999999999</v>
      </c>
      <c r="CW24">
        <v>0</v>
      </c>
      <c r="CX24">
        <v>93.978999999999999</v>
      </c>
      <c r="CY24">
        <v>0</v>
      </c>
      <c r="CZ24">
        <v>93.978999999999999</v>
      </c>
      <c r="DA24">
        <v>0</v>
      </c>
      <c r="DB24">
        <v>93.978999999999999</v>
      </c>
      <c r="DC24">
        <v>0</v>
      </c>
      <c r="DD24">
        <v>93.978999999999999</v>
      </c>
      <c r="DE24">
        <v>0</v>
      </c>
      <c r="DF24">
        <v>93.978999999999999</v>
      </c>
      <c r="DG24">
        <v>0</v>
      </c>
      <c r="DH24">
        <v>93.978999999999999</v>
      </c>
      <c r="DI24">
        <v>0</v>
      </c>
      <c r="DJ24">
        <v>93.978999999999999</v>
      </c>
      <c r="DK24">
        <v>0</v>
      </c>
      <c r="DL24">
        <v>93.978999999999999</v>
      </c>
      <c r="DM24">
        <v>0</v>
      </c>
      <c r="DN24">
        <v>93.978999999999999</v>
      </c>
      <c r="DO24">
        <v>0</v>
      </c>
      <c r="DP24">
        <v>93.978999999999999</v>
      </c>
      <c r="DQ24">
        <v>0</v>
      </c>
      <c r="DR24">
        <v>93.978999999999999</v>
      </c>
      <c r="DS24">
        <v>0</v>
      </c>
      <c r="DT24">
        <v>93.978999999999999</v>
      </c>
      <c r="DU24">
        <v>0</v>
      </c>
      <c r="DV24">
        <v>93.978999999999999</v>
      </c>
      <c r="DW24">
        <v>0</v>
      </c>
      <c r="DX24">
        <v>93.978999999999999</v>
      </c>
      <c r="DY24">
        <v>0</v>
      </c>
      <c r="DZ24">
        <v>93.978999999999999</v>
      </c>
      <c r="EA24">
        <v>0</v>
      </c>
      <c r="EB24">
        <v>93.978999999999999</v>
      </c>
      <c r="EC24">
        <v>0</v>
      </c>
      <c r="ED24">
        <v>93.978999999999999</v>
      </c>
      <c r="EE24">
        <v>0</v>
      </c>
      <c r="EF24">
        <v>93.978999999999999</v>
      </c>
      <c r="EG24">
        <v>0</v>
      </c>
      <c r="EH24">
        <v>93.978999999999999</v>
      </c>
      <c r="EI24">
        <v>0</v>
      </c>
      <c r="EJ24">
        <v>93.978999999999999</v>
      </c>
      <c r="EK24">
        <v>0</v>
      </c>
      <c r="EL24">
        <v>93.978999999999999</v>
      </c>
      <c r="EM24">
        <v>0</v>
      </c>
      <c r="EN24">
        <v>93.978999999999999</v>
      </c>
      <c r="EO24">
        <v>0</v>
      </c>
      <c r="EP24">
        <v>93.978999999999999</v>
      </c>
      <c r="EQ24">
        <v>0</v>
      </c>
      <c r="ER24">
        <v>93.978999999999999</v>
      </c>
      <c r="ES24">
        <v>0</v>
      </c>
      <c r="ET24">
        <v>93.978999999999999</v>
      </c>
      <c r="EU24">
        <v>0</v>
      </c>
      <c r="EV24">
        <v>93.978999999999999</v>
      </c>
      <c r="EW24">
        <v>0</v>
      </c>
      <c r="EX24">
        <v>93.978999999999999</v>
      </c>
      <c r="EY24">
        <v>0</v>
      </c>
      <c r="EZ24">
        <v>93.978999999999999</v>
      </c>
      <c r="FA24">
        <v>0</v>
      </c>
      <c r="FB24">
        <v>93.978999999999999</v>
      </c>
      <c r="FC24">
        <v>0</v>
      </c>
      <c r="FD24">
        <v>93.978999999999999</v>
      </c>
      <c r="FE24">
        <v>170</v>
      </c>
      <c r="FF24">
        <v>81.156999999999996</v>
      </c>
      <c r="FG24">
        <v>170</v>
      </c>
      <c r="FH24">
        <v>81.400999999999996</v>
      </c>
      <c r="FI24">
        <v>170</v>
      </c>
      <c r="FJ24">
        <v>81.47</v>
      </c>
      <c r="FK24">
        <v>170</v>
      </c>
      <c r="FL24">
        <v>81.460999999999999</v>
      </c>
      <c r="FM24">
        <v>170</v>
      </c>
      <c r="FN24">
        <v>81.346999999999994</v>
      </c>
      <c r="FO24">
        <v>170</v>
      </c>
      <c r="FP24">
        <v>81.421999999999997</v>
      </c>
      <c r="FQ24">
        <v>170</v>
      </c>
      <c r="FR24">
        <v>81.394000000000005</v>
      </c>
      <c r="FS24">
        <v>170</v>
      </c>
      <c r="FT24">
        <v>81.433999999999997</v>
      </c>
      <c r="FU24">
        <v>170</v>
      </c>
      <c r="FV24">
        <v>81.372</v>
      </c>
      <c r="FW24">
        <v>170</v>
      </c>
      <c r="FX24">
        <v>81.3</v>
      </c>
      <c r="FY24">
        <v>170</v>
      </c>
      <c r="FZ24">
        <v>78.655000000000001</v>
      </c>
      <c r="GA24">
        <v>170</v>
      </c>
      <c r="GB24">
        <v>78.765000000000001</v>
      </c>
      <c r="GC24">
        <v>170</v>
      </c>
      <c r="GD24">
        <v>78.805000000000007</v>
      </c>
      <c r="GE24">
        <v>170</v>
      </c>
      <c r="GF24">
        <v>78.83</v>
      </c>
      <c r="GG24">
        <v>170</v>
      </c>
      <c r="GH24">
        <v>78.744</v>
      </c>
      <c r="GI24">
        <v>170</v>
      </c>
      <c r="GJ24">
        <v>78.763999999999996</v>
      </c>
      <c r="GK24">
        <v>170</v>
      </c>
      <c r="GL24">
        <v>78.784000000000006</v>
      </c>
      <c r="GM24">
        <v>170</v>
      </c>
      <c r="GN24">
        <v>78.811000000000007</v>
      </c>
      <c r="GO24">
        <v>170</v>
      </c>
      <c r="GP24">
        <v>78.709000000000003</v>
      </c>
      <c r="GQ24">
        <v>170</v>
      </c>
      <c r="GR24">
        <v>78.683999999999997</v>
      </c>
      <c r="GS24">
        <v>170</v>
      </c>
      <c r="GT24">
        <v>81.254000000000005</v>
      </c>
      <c r="GU24">
        <v>170</v>
      </c>
      <c r="GV24">
        <v>81.432000000000002</v>
      </c>
      <c r="GW24">
        <v>170</v>
      </c>
      <c r="GX24">
        <v>81.492999999999995</v>
      </c>
      <c r="GY24">
        <v>170</v>
      </c>
      <c r="GZ24">
        <v>81.489000000000004</v>
      </c>
      <c r="HA24">
        <v>170</v>
      </c>
      <c r="HB24">
        <v>81.406999999999996</v>
      </c>
      <c r="HC24">
        <v>170</v>
      </c>
      <c r="HD24">
        <v>81.444999999999993</v>
      </c>
      <c r="HE24">
        <v>170</v>
      </c>
      <c r="HF24">
        <v>81.444999999999993</v>
      </c>
      <c r="HG24">
        <v>170</v>
      </c>
      <c r="HH24">
        <v>81.460999999999999</v>
      </c>
      <c r="HI24">
        <v>170</v>
      </c>
      <c r="HJ24">
        <v>81.403999999999996</v>
      </c>
      <c r="HK24">
        <v>170</v>
      </c>
      <c r="HL24">
        <v>81.283000000000001</v>
      </c>
      <c r="HM24">
        <v>170</v>
      </c>
      <c r="HN24">
        <v>78.765000000000001</v>
      </c>
      <c r="HO24">
        <v>170</v>
      </c>
      <c r="HP24">
        <v>78.828999999999994</v>
      </c>
      <c r="HQ24">
        <v>170</v>
      </c>
      <c r="HR24">
        <v>78.864999999999995</v>
      </c>
      <c r="HS24">
        <v>170</v>
      </c>
      <c r="HT24">
        <v>78.897000000000006</v>
      </c>
      <c r="HU24">
        <v>170</v>
      </c>
      <c r="HV24">
        <v>78.813999999999993</v>
      </c>
      <c r="HW24">
        <v>170</v>
      </c>
      <c r="HX24">
        <v>78.81</v>
      </c>
      <c r="HY24">
        <v>170</v>
      </c>
      <c r="HZ24">
        <v>78.831999999999994</v>
      </c>
      <c r="IA24">
        <v>170</v>
      </c>
      <c r="IB24">
        <v>78.87</v>
      </c>
      <c r="IC24">
        <v>170</v>
      </c>
      <c r="ID24">
        <v>78.778999999999996</v>
      </c>
      <c r="IE24">
        <v>170</v>
      </c>
      <c r="IF24">
        <v>78.665000000000006</v>
      </c>
      <c r="IG24">
        <v>170</v>
      </c>
      <c r="IH24">
        <v>87.356999999999999</v>
      </c>
      <c r="II24">
        <v>170</v>
      </c>
      <c r="IJ24">
        <v>87.263999999999996</v>
      </c>
      <c r="IK24">
        <v>170</v>
      </c>
      <c r="IL24">
        <v>87.405000000000001</v>
      </c>
      <c r="IM24">
        <v>170</v>
      </c>
      <c r="IN24">
        <v>87.307000000000002</v>
      </c>
      <c r="IO24">
        <v>170</v>
      </c>
      <c r="IP24">
        <v>87.397000000000006</v>
      </c>
      <c r="IQ24">
        <v>170</v>
      </c>
      <c r="IR24">
        <v>87.29</v>
      </c>
      <c r="IS24">
        <v>170</v>
      </c>
      <c r="IT24">
        <v>87.251000000000005</v>
      </c>
      <c r="IU24">
        <v>170</v>
      </c>
      <c r="IV24">
        <v>87.450999999999993</v>
      </c>
      <c r="IW24">
        <v>170</v>
      </c>
      <c r="IX24">
        <v>87.451999999999998</v>
      </c>
      <c r="IY24">
        <v>170</v>
      </c>
      <c r="IZ24">
        <v>87.382000000000005</v>
      </c>
      <c r="JA24">
        <v>170</v>
      </c>
      <c r="JB24">
        <v>90.673000000000002</v>
      </c>
      <c r="JC24">
        <v>170</v>
      </c>
      <c r="JD24">
        <v>90.694000000000003</v>
      </c>
      <c r="JE24">
        <v>170</v>
      </c>
      <c r="JF24">
        <v>90.667000000000002</v>
      </c>
      <c r="JG24">
        <v>170</v>
      </c>
      <c r="JH24">
        <v>90.710999999999999</v>
      </c>
      <c r="JI24">
        <v>170</v>
      </c>
      <c r="JJ24">
        <v>90.653999999999996</v>
      </c>
      <c r="JK24">
        <v>170</v>
      </c>
      <c r="JL24">
        <v>90.653000000000006</v>
      </c>
      <c r="JM24">
        <v>170</v>
      </c>
      <c r="JN24">
        <v>90.647999999999996</v>
      </c>
      <c r="JO24">
        <v>170</v>
      </c>
      <c r="JP24">
        <v>90.682000000000002</v>
      </c>
      <c r="JQ24">
        <v>170</v>
      </c>
      <c r="JR24">
        <v>90.676000000000002</v>
      </c>
      <c r="JS24">
        <v>170</v>
      </c>
      <c r="JT24">
        <v>90.659000000000006</v>
      </c>
      <c r="JU24">
        <v>0</v>
      </c>
      <c r="JV24">
        <v>93.978999999999999</v>
      </c>
      <c r="JW24">
        <v>0</v>
      </c>
      <c r="JX24">
        <v>93.978999999999999</v>
      </c>
      <c r="JY24">
        <v>0</v>
      </c>
      <c r="JZ24">
        <v>93.978999999999999</v>
      </c>
      <c r="KA24">
        <v>0</v>
      </c>
      <c r="KB24">
        <v>93.978999999999999</v>
      </c>
      <c r="KC24">
        <v>0</v>
      </c>
      <c r="KD24">
        <v>93.978999999999999</v>
      </c>
      <c r="KE24">
        <v>0</v>
      </c>
      <c r="KF24">
        <v>93.978999999999999</v>
      </c>
      <c r="KG24">
        <v>0</v>
      </c>
      <c r="KH24">
        <v>93.978999999999999</v>
      </c>
      <c r="KI24">
        <v>0</v>
      </c>
      <c r="KJ24">
        <v>93.978999999999999</v>
      </c>
      <c r="KK24">
        <v>0</v>
      </c>
      <c r="KL24">
        <v>93.978999999999999</v>
      </c>
      <c r="KM24">
        <v>0</v>
      </c>
      <c r="KN24">
        <v>93.978999999999999</v>
      </c>
      <c r="KO24">
        <v>0</v>
      </c>
      <c r="KP24">
        <v>93.978999999999999</v>
      </c>
      <c r="KQ24">
        <v>0</v>
      </c>
      <c r="KR24">
        <v>93.978999999999999</v>
      </c>
      <c r="KS24">
        <v>0</v>
      </c>
      <c r="KT24">
        <v>93.978999999999999</v>
      </c>
      <c r="KU24">
        <v>0</v>
      </c>
      <c r="KV24">
        <v>93.978999999999999</v>
      </c>
      <c r="KW24">
        <v>0</v>
      </c>
      <c r="KX24">
        <v>93.978999999999999</v>
      </c>
      <c r="KY24">
        <v>0</v>
      </c>
      <c r="KZ24">
        <v>93.978999999999999</v>
      </c>
      <c r="LA24">
        <v>0</v>
      </c>
      <c r="LB24">
        <v>93.978999999999999</v>
      </c>
      <c r="LC24">
        <v>0</v>
      </c>
      <c r="LD24">
        <v>93.978999999999999</v>
      </c>
      <c r="LE24">
        <v>0</v>
      </c>
      <c r="LF24">
        <v>93.978999999999999</v>
      </c>
      <c r="LG24">
        <v>0</v>
      </c>
      <c r="LH24">
        <v>93.978999999999999</v>
      </c>
      <c r="LI24">
        <v>0</v>
      </c>
      <c r="LJ24">
        <v>93.978999999999999</v>
      </c>
      <c r="LK24">
        <v>0</v>
      </c>
      <c r="LL24">
        <v>93.978999999999999</v>
      </c>
      <c r="LM24">
        <v>0</v>
      </c>
      <c r="LN24">
        <v>93.978999999999999</v>
      </c>
      <c r="LO24">
        <v>0</v>
      </c>
      <c r="LP24">
        <v>93.978999999999999</v>
      </c>
      <c r="LQ24">
        <v>0</v>
      </c>
      <c r="LR24">
        <v>93.978999999999999</v>
      </c>
      <c r="LS24">
        <v>0</v>
      </c>
      <c r="LT24">
        <v>93.978999999999999</v>
      </c>
      <c r="LU24">
        <v>0</v>
      </c>
      <c r="LV24">
        <v>93.978999999999999</v>
      </c>
      <c r="LW24">
        <v>0</v>
      </c>
      <c r="LX24">
        <v>93.978999999999999</v>
      </c>
      <c r="LY24">
        <v>0</v>
      </c>
      <c r="LZ24">
        <v>93.978999999999999</v>
      </c>
      <c r="MA24">
        <v>0</v>
      </c>
      <c r="MB24">
        <v>93.978999999999999</v>
      </c>
      <c r="MC24">
        <v>0</v>
      </c>
      <c r="MD24">
        <v>93.978999999999999</v>
      </c>
      <c r="ME24">
        <v>0</v>
      </c>
      <c r="MF24">
        <v>93.978999999999999</v>
      </c>
      <c r="MG24">
        <v>0</v>
      </c>
      <c r="MH24">
        <v>93.978999999999999</v>
      </c>
      <c r="MI24">
        <v>0</v>
      </c>
      <c r="MJ24">
        <v>93.978999999999999</v>
      </c>
      <c r="MK24">
        <v>0</v>
      </c>
      <c r="ML24">
        <v>93.978999999999999</v>
      </c>
      <c r="MM24">
        <v>0</v>
      </c>
      <c r="MN24">
        <v>93.978999999999999</v>
      </c>
      <c r="MO24">
        <v>0</v>
      </c>
      <c r="MP24">
        <v>93.978999999999999</v>
      </c>
      <c r="MQ24">
        <v>0</v>
      </c>
      <c r="MR24">
        <v>93.978999999999999</v>
      </c>
      <c r="MS24">
        <v>0</v>
      </c>
      <c r="MT24">
        <v>93.978999999999999</v>
      </c>
      <c r="MU24">
        <v>0</v>
      </c>
      <c r="MV24">
        <v>93.978999999999999</v>
      </c>
      <c r="MW24">
        <v>170</v>
      </c>
      <c r="MX24">
        <v>81.590999999999994</v>
      </c>
      <c r="MY24">
        <v>170</v>
      </c>
      <c r="MZ24">
        <v>81.715000000000003</v>
      </c>
      <c r="NA24">
        <v>170</v>
      </c>
      <c r="NB24">
        <v>81.623999999999995</v>
      </c>
      <c r="NC24">
        <v>170</v>
      </c>
      <c r="ND24">
        <v>81.722999999999999</v>
      </c>
      <c r="NE24">
        <v>170</v>
      </c>
      <c r="NF24">
        <v>81.620999999999995</v>
      </c>
      <c r="NG24">
        <v>170</v>
      </c>
      <c r="NH24">
        <v>81.628</v>
      </c>
      <c r="NI24">
        <v>170</v>
      </c>
      <c r="NJ24">
        <v>81.710999999999999</v>
      </c>
      <c r="NK24">
        <v>170</v>
      </c>
      <c r="NL24">
        <v>81.551000000000002</v>
      </c>
      <c r="NM24">
        <v>170</v>
      </c>
      <c r="NN24">
        <v>81.622</v>
      </c>
      <c r="NO24">
        <v>170</v>
      </c>
      <c r="NP24">
        <v>81.594999999999999</v>
      </c>
      <c r="NQ24">
        <v>170</v>
      </c>
      <c r="NR24">
        <v>79.036000000000001</v>
      </c>
      <c r="NS24">
        <v>170</v>
      </c>
      <c r="NT24">
        <v>78.974999999999994</v>
      </c>
      <c r="NU24">
        <v>170</v>
      </c>
      <c r="NV24">
        <v>79.138000000000005</v>
      </c>
      <c r="NW24">
        <v>170</v>
      </c>
      <c r="NX24">
        <v>79.025000000000006</v>
      </c>
      <c r="NY24">
        <v>170</v>
      </c>
      <c r="NZ24">
        <v>79.087999999999994</v>
      </c>
      <c r="OA24">
        <v>170</v>
      </c>
      <c r="OB24">
        <v>78.956999999999994</v>
      </c>
      <c r="OC24">
        <v>170</v>
      </c>
      <c r="OD24">
        <v>79.076999999999998</v>
      </c>
      <c r="OE24">
        <v>170</v>
      </c>
      <c r="OF24">
        <v>79.087000000000003</v>
      </c>
      <c r="OG24">
        <v>170</v>
      </c>
      <c r="OH24">
        <v>79.177999999999997</v>
      </c>
      <c r="OI24">
        <v>170</v>
      </c>
      <c r="OJ24">
        <v>79.081000000000003</v>
      </c>
      <c r="OK24">
        <v>170</v>
      </c>
      <c r="OL24">
        <v>81.682000000000002</v>
      </c>
      <c r="OM24">
        <v>170</v>
      </c>
      <c r="ON24">
        <v>81.930999999999997</v>
      </c>
      <c r="OO24">
        <v>170</v>
      </c>
      <c r="OP24">
        <v>81.546000000000006</v>
      </c>
      <c r="OQ24">
        <v>170</v>
      </c>
      <c r="OR24">
        <v>81.950999999999993</v>
      </c>
      <c r="OS24">
        <v>170</v>
      </c>
      <c r="OT24">
        <v>81.581999999999994</v>
      </c>
      <c r="OU24">
        <v>170</v>
      </c>
      <c r="OV24">
        <v>81.811999999999998</v>
      </c>
      <c r="OW24">
        <v>170</v>
      </c>
      <c r="OX24">
        <v>81.906000000000006</v>
      </c>
      <c r="OY24">
        <v>170</v>
      </c>
      <c r="OZ24">
        <v>81.427999999999997</v>
      </c>
      <c r="PA24">
        <v>170</v>
      </c>
      <c r="PB24">
        <v>81.501999999999995</v>
      </c>
      <c r="PC24">
        <v>170</v>
      </c>
      <c r="PD24">
        <v>81.569000000000003</v>
      </c>
      <c r="PE24">
        <v>170</v>
      </c>
      <c r="PF24">
        <v>79.075000000000003</v>
      </c>
      <c r="PG24">
        <v>170</v>
      </c>
      <c r="PH24">
        <v>79.164000000000001</v>
      </c>
      <c r="PI24">
        <v>170</v>
      </c>
      <c r="PJ24">
        <v>78.978999999999999</v>
      </c>
      <c r="PK24">
        <v>170</v>
      </c>
      <c r="PL24">
        <v>79.284000000000006</v>
      </c>
      <c r="PM24">
        <v>170</v>
      </c>
      <c r="PN24">
        <v>78.977000000000004</v>
      </c>
      <c r="PO24">
        <v>170</v>
      </c>
      <c r="PP24">
        <v>79.120999999999995</v>
      </c>
      <c r="PQ24">
        <v>170</v>
      </c>
      <c r="PR24">
        <v>79.266999999999996</v>
      </c>
      <c r="PS24">
        <v>170</v>
      </c>
      <c r="PT24">
        <v>78.849999999999994</v>
      </c>
      <c r="PU24">
        <v>170</v>
      </c>
      <c r="PV24">
        <v>78.947000000000003</v>
      </c>
      <c r="PW24">
        <v>170</v>
      </c>
      <c r="PX24">
        <v>78.975999999999999</v>
      </c>
    </row>
    <row r="25" spans="1:440" x14ac:dyDescent="0.25">
      <c r="A25">
        <v>180</v>
      </c>
      <c r="B25">
        <v>-0.63</v>
      </c>
      <c r="C25">
        <v>180</v>
      </c>
      <c r="D25">
        <v>-0.6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180</v>
      </c>
      <c r="N25">
        <v>-0.34599999999999997</v>
      </c>
      <c r="O25">
        <v>180</v>
      </c>
      <c r="P25">
        <v>-0.41499999999999998</v>
      </c>
      <c r="Q25">
        <v>180</v>
      </c>
      <c r="R25">
        <v>-0.28899999999999998</v>
      </c>
      <c r="S25">
        <v>180</v>
      </c>
      <c r="T25">
        <v>-0.26500000000000001</v>
      </c>
      <c r="U25">
        <v>180</v>
      </c>
      <c r="V25">
        <v>87.662999999999997</v>
      </c>
      <c r="W25">
        <v>180</v>
      </c>
      <c r="X25">
        <v>90.349000000000004</v>
      </c>
      <c r="Y25">
        <v>0</v>
      </c>
      <c r="Z25">
        <v>93.978999999999999</v>
      </c>
      <c r="AA25">
        <v>0</v>
      </c>
      <c r="AB25">
        <v>93.978999999999999</v>
      </c>
      <c r="AC25">
        <v>0</v>
      </c>
      <c r="AD25">
        <v>93.978999999999999</v>
      </c>
      <c r="AE25">
        <v>0</v>
      </c>
      <c r="AF25">
        <v>93.978999999999999</v>
      </c>
      <c r="AG25">
        <v>180</v>
      </c>
      <c r="AH25">
        <v>81.771000000000001</v>
      </c>
      <c r="AI25">
        <v>180</v>
      </c>
      <c r="AJ25">
        <v>79.284999999999997</v>
      </c>
      <c r="AK25">
        <v>180</v>
      </c>
      <c r="AL25">
        <v>81.697999999999993</v>
      </c>
      <c r="AM25">
        <v>180</v>
      </c>
      <c r="AN25">
        <v>79.09</v>
      </c>
      <c r="AO25">
        <v>180</v>
      </c>
      <c r="AP25">
        <v>87.191000000000003</v>
      </c>
      <c r="AQ25">
        <v>180</v>
      </c>
      <c r="AR25">
        <v>87.034999999999997</v>
      </c>
      <c r="AS25">
        <v>180</v>
      </c>
      <c r="AT25">
        <v>86.988</v>
      </c>
      <c r="AU25">
        <v>180</v>
      </c>
      <c r="AV25">
        <v>86.962999999999994</v>
      </c>
      <c r="AW25">
        <v>180</v>
      </c>
      <c r="AX25">
        <v>87.066000000000003</v>
      </c>
      <c r="AY25">
        <v>180</v>
      </c>
      <c r="AZ25">
        <v>86.989000000000004</v>
      </c>
      <c r="BA25">
        <v>180</v>
      </c>
      <c r="BB25">
        <v>87.015000000000001</v>
      </c>
      <c r="BC25">
        <v>180</v>
      </c>
      <c r="BD25">
        <v>86.968000000000004</v>
      </c>
      <c r="BE25">
        <v>180</v>
      </c>
      <c r="BF25">
        <v>87.021000000000001</v>
      </c>
      <c r="BG25">
        <v>180</v>
      </c>
      <c r="BH25">
        <v>87.097999999999999</v>
      </c>
      <c r="BI25">
        <v>180</v>
      </c>
      <c r="BJ25">
        <v>89.86</v>
      </c>
      <c r="BK25">
        <v>180</v>
      </c>
      <c r="BL25">
        <v>89.760999999999996</v>
      </c>
      <c r="BM25">
        <v>180</v>
      </c>
      <c r="BN25">
        <v>89.722999999999999</v>
      </c>
      <c r="BO25">
        <v>180</v>
      </c>
      <c r="BP25">
        <v>89.712999999999994</v>
      </c>
      <c r="BQ25">
        <v>180</v>
      </c>
      <c r="BR25">
        <v>89.77</v>
      </c>
      <c r="BS25">
        <v>180</v>
      </c>
      <c r="BT25">
        <v>89.74</v>
      </c>
      <c r="BU25">
        <v>180</v>
      </c>
      <c r="BV25">
        <v>89.748000000000005</v>
      </c>
      <c r="BW25">
        <v>180</v>
      </c>
      <c r="BX25">
        <v>89.704999999999998</v>
      </c>
      <c r="BY25">
        <v>180</v>
      </c>
      <c r="BZ25">
        <v>89.731999999999999</v>
      </c>
      <c r="CA25">
        <v>180</v>
      </c>
      <c r="CB25">
        <v>89.733000000000004</v>
      </c>
      <c r="CC25">
        <v>0</v>
      </c>
      <c r="CD25">
        <v>93.978999999999999</v>
      </c>
      <c r="CE25">
        <v>0</v>
      </c>
      <c r="CF25">
        <v>93.978999999999999</v>
      </c>
      <c r="CG25">
        <v>0</v>
      </c>
      <c r="CH25">
        <v>93.978999999999999</v>
      </c>
      <c r="CI25">
        <v>0</v>
      </c>
      <c r="CJ25">
        <v>93.978999999999999</v>
      </c>
      <c r="CK25">
        <v>0</v>
      </c>
      <c r="CL25">
        <v>93.978999999999999</v>
      </c>
      <c r="CM25">
        <v>0</v>
      </c>
      <c r="CN25">
        <v>93.978999999999999</v>
      </c>
      <c r="CO25">
        <v>0</v>
      </c>
      <c r="CP25">
        <v>93.978999999999999</v>
      </c>
      <c r="CQ25">
        <v>0</v>
      </c>
      <c r="CR25">
        <v>93.978999999999999</v>
      </c>
      <c r="CS25">
        <v>0</v>
      </c>
      <c r="CT25">
        <v>93.978999999999999</v>
      </c>
      <c r="CU25">
        <v>0</v>
      </c>
      <c r="CV25">
        <v>93.978999999999999</v>
      </c>
      <c r="CW25">
        <v>0</v>
      </c>
      <c r="CX25">
        <v>93.978999999999999</v>
      </c>
      <c r="CY25">
        <v>0</v>
      </c>
      <c r="CZ25">
        <v>93.978999999999999</v>
      </c>
      <c r="DA25">
        <v>0</v>
      </c>
      <c r="DB25">
        <v>93.978999999999999</v>
      </c>
      <c r="DC25">
        <v>0</v>
      </c>
      <c r="DD25">
        <v>93.978999999999999</v>
      </c>
      <c r="DE25">
        <v>0</v>
      </c>
      <c r="DF25">
        <v>93.978999999999999</v>
      </c>
      <c r="DG25">
        <v>0</v>
      </c>
      <c r="DH25">
        <v>93.978999999999999</v>
      </c>
      <c r="DI25">
        <v>0</v>
      </c>
      <c r="DJ25">
        <v>93.978999999999999</v>
      </c>
      <c r="DK25">
        <v>0</v>
      </c>
      <c r="DL25">
        <v>93.978999999999999</v>
      </c>
      <c r="DM25">
        <v>0</v>
      </c>
      <c r="DN25">
        <v>93.978999999999999</v>
      </c>
      <c r="DO25">
        <v>0</v>
      </c>
      <c r="DP25">
        <v>93.978999999999999</v>
      </c>
      <c r="DQ25">
        <v>0</v>
      </c>
      <c r="DR25">
        <v>93.978999999999999</v>
      </c>
      <c r="DS25">
        <v>0</v>
      </c>
      <c r="DT25">
        <v>93.978999999999999</v>
      </c>
      <c r="DU25">
        <v>0</v>
      </c>
      <c r="DV25">
        <v>93.978999999999999</v>
      </c>
      <c r="DW25">
        <v>0</v>
      </c>
      <c r="DX25">
        <v>93.978999999999999</v>
      </c>
      <c r="DY25">
        <v>0</v>
      </c>
      <c r="DZ25">
        <v>93.978999999999999</v>
      </c>
      <c r="EA25">
        <v>0</v>
      </c>
      <c r="EB25">
        <v>93.978999999999999</v>
      </c>
      <c r="EC25">
        <v>0</v>
      </c>
      <c r="ED25">
        <v>93.978999999999999</v>
      </c>
      <c r="EE25">
        <v>0</v>
      </c>
      <c r="EF25">
        <v>93.978999999999999</v>
      </c>
      <c r="EG25">
        <v>0</v>
      </c>
      <c r="EH25">
        <v>93.978999999999999</v>
      </c>
      <c r="EI25">
        <v>0</v>
      </c>
      <c r="EJ25">
        <v>93.978999999999999</v>
      </c>
      <c r="EK25">
        <v>0</v>
      </c>
      <c r="EL25">
        <v>93.978999999999999</v>
      </c>
      <c r="EM25">
        <v>0</v>
      </c>
      <c r="EN25">
        <v>93.978999999999999</v>
      </c>
      <c r="EO25">
        <v>0</v>
      </c>
      <c r="EP25">
        <v>93.978999999999999</v>
      </c>
      <c r="EQ25">
        <v>0</v>
      </c>
      <c r="ER25">
        <v>93.978999999999999</v>
      </c>
      <c r="ES25">
        <v>0</v>
      </c>
      <c r="ET25">
        <v>93.978999999999999</v>
      </c>
      <c r="EU25">
        <v>0</v>
      </c>
      <c r="EV25">
        <v>93.978999999999999</v>
      </c>
      <c r="EW25">
        <v>0</v>
      </c>
      <c r="EX25">
        <v>93.978999999999999</v>
      </c>
      <c r="EY25">
        <v>0</v>
      </c>
      <c r="EZ25">
        <v>93.978999999999999</v>
      </c>
      <c r="FA25">
        <v>0</v>
      </c>
      <c r="FB25">
        <v>93.978999999999999</v>
      </c>
      <c r="FC25">
        <v>0</v>
      </c>
      <c r="FD25">
        <v>93.978999999999999</v>
      </c>
      <c r="FE25">
        <v>180</v>
      </c>
      <c r="FF25">
        <v>81.245000000000005</v>
      </c>
      <c r="FG25">
        <v>180</v>
      </c>
      <c r="FH25">
        <v>81.441999999999993</v>
      </c>
      <c r="FI25">
        <v>180</v>
      </c>
      <c r="FJ25">
        <v>81.52</v>
      </c>
      <c r="FK25">
        <v>180</v>
      </c>
      <c r="FL25">
        <v>81.491</v>
      </c>
      <c r="FM25">
        <v>180</v>
      </c>
      <c r="FN25">
        <v>81.382999999999996</v>
      </c>
      <c r="FO25">
        <v>180</v>
      </c>
      <c r="FP25">
        <v>81.471000000000004</v>
      </c>
      <c r="FQ25">
        <v>180</v>
      </c>
      <c r="FR25">
        <v>81.412000000000006</v>
      </c>
      <c r="FS25">
        <v>180</v>
      </c>
      <c r="FT25">
        <v>81.459000000000003</v>
      </c>
      <c r="FU25">
        <v>180</v>
      </c>
      <c r="FV25">
        <v>81.438999999999993</v>
      </c>
      <c r="FW25">
        <v>180</v>
      </c>
      <c r="FX25">
        <v>81.394999999999996</v>
      </c>
      <c r="FY25">
        <v>180</v>
      </c>
      <c r="FZ25">
        <v>78.900999999999996</v>
      </c>
      <c r="GA25">
        <v>180</v>
      </c>
      <c r="GB25">
        <v>78.885999999999996</v>
      </c>
      <c r="GC25">
        <v>180</v>
      </c>
      <c r="GD25">
        <v>78.876999999999995</v>
      </c>
      <c r="GE25">
        <v>180</v>
      </c>
      <c r="GF25">
        <v>78.88</v>
      </c>
      <c r="GG25">
        <v>180</v>
      </c>
      <c r="GH25">
        <v>78.87</v>
      </c>
      <c r="GI25">
        <v>180</v>
      </c>
      <c r="GJ25">
        <v>78.852999999999994</v>
      </c>
      <c r="GK25">
        <v>180</v>
      </c>
      <c r="GL25">
        <v>78.861999999999995</v>
      </c>
      <c r="GM25">
        <v>180</v>
      </c>
      <c r="GN25">
        <v>78.861000000000004</v>
      </c>
      <c r="GO25">
        <v>180</v>
      </c>
      <c r="GP25">
        <v>78.828999999999994</v>
      </c>
      <c r="GQ25">
        <v>180</v>
      </c>
      <c r="GR25">
        <v>78.884</v>
      </c>
      <c r="GS25">
        <v>180</v>
      </c>
      <c r="GT25">
        <v>81.290000000000006</v>
      </c>
      <c r="GU25">
        <v>180</v>
      </c>
      <c r="GV25">
        <v>81.44</v>
      </c>
      <c r="GW25">
        <v>180</v>
      </c>
      <c r="GX25">
        <v>81.492999999999995</v>
      </c>
      <c r="GY25">
        <v>180</v>
      </c>
      <c r="GZ25">
        <v>81.462000000000003</v>
      </c>
      <c r="HA25">
        <v>180</v>
      </c>
      <c r="HB25">
        <v>81.429000000000002</v>
      </c>
      <c r="HC25">
        <v>180</v>
      </c>
      <c r="HD25">
        <v>81.465000000000003</v>
      </c>
      <c r="HE25">
        <v>180</v>
      </c>
      <c r="HF25">
        <v>81.468999999999994</v>
      </c>
      <c r="HG25">
        <v>180</v>
      </c>
      <c r="HH25">
        <v>81.432000000000002</v>
      </c>
      <c r="HI25">
        <v>180</v>
      </c>
      <c r="HJ25">
        <v>81.381</v>
      </c>
      <c r="HK25">
        <v>180</v>
      </c>
      <c r="HL25">
        <v>81.224000000000004</v>
      </c>
      <c r="HM25">
        <v>180</v>
      </c>
      <c r="HN25">
        <v>78.917000000000002</v>
      </c>
      <c r="HO25">
        <v>180</v>
      </c>
      <c r="HP25">
        <v>78.869</v>
      </c>
      <c r="HQ25">
        <v>180</v>
      </c>
      <c r="HR25">
        <v>78.834999999999994</v>
      </c>
      <c r="HS25">
        <v>180</v>
      </c>
      <c r="HT25">
        <v>78.838999999999999</v>
      </c>
      <c r="HU25">
        <v>180</v>
      </c>
      <c r="HV25">
        <v>78.891999999999996</v>
      </c>
      <c r="HW25">
        <v>180</v>
      </c>
      <c r="HX25">
        <v>78.826999999999998</v>
      </c>
      <c r="HY25">
        <v>180</v>
      </c>
      <c r="HZ25">
        <v>78.885999999999996</v>
      </c>
      <c r="IA25">
        <v>180</v>
      </c>
      <c r="IB25">
        <v>78.816000000000003</v>
      </c>
      <c r="IC25">
        <v>180</v>
      </c>
      <c r="ID25">
        <v>78.745999999999995</v>
      </c>
      <c r="IE25">
        <v>180</v>
      </c>
      <c r="IF25">
        <v>78.628</v>
      </c>
      <c r="IG25">
        <v>180</v>
      </c>
      <c r="IH25">
        <v>87.698999999999998</v>
      </c>
      <c r="II25">
        <v>180</v>
      </c>
      <c r="IJ25">
        <v>87.566000000000003</v>
      </c>
      <c r="IK25">
        <v>180</v>
      </c>
      <c r="IL25">
        <v>87.75</v>
      </c>
      <c r="IM25">
        <v>180</v>
      </c>
      <c r="IN25">
        <v>87.551000000000002</v>
      </c>
      <c r="IO25">
        <v>180</v>
      </c>
      <c r="IP25">
        <v>87.718999999999994</v>
      </c>
      <c r="IQ25">
        <v>180</v>
      </c>
      <c r="IR25">
        <v>87.594999999999999</v>
      </c>
      <c r="IS25">
        <v>180</v>
      </c>
      <c r="IT25">
        <v>87.531000000000006</v>
      </c>
      <c r="IU25">
        <v>180</v>
      </c>
      <c r="IV25">
        <v>87.759</v>
      </c>
      <c r="IW25">
        <v>180</v>
      </c>
      <c r="IX25">
        <v>87.762</v>
      </c>
      <c r="IY25">
        <v>180</v>
      </c>
      <c r="IZ25">
        <v>87.701999999999998</v>
      </c>
      <c r="JA25">
        <v>180</v>
      </c>
      <c r="JB25">
        <v>90.367999999999995</v>
      </c>
      <c r="JC25">
        <v>180</v>
      </c>
      <c r="JD25">
        <v>90.367000000000004</v>
      </c>
      <c r="JE25">
        <v>180</v>
      </c>
      <c r="JF25">
        <v>90.367999999999995</v>
      </c>
      <c r="JG25">
        <v>180</v>
      </c>
      <c r="JH25">
        <v>90.32</v>
      </c>
      <c r="JI25">
        <v>180</v>
      </c>
      <c r="JJ25">
        <v>90.352000000000004</v>
      </c>
      <c r="JK25">
        <v>180</v>
      </c>
      <c r="JL25">
        <v>90.320999999999998</v>
      </c>
      <c r="JM25">
        <v>180</v>
      </c>
      <c r="JN25">
        <v>90.271000000000001</v>
      </c>
      <c r="JO25">
        <v>180</v>
      </c>
      <c r="JP25">
        <v>90.391000000000005</v>
      </c>
      <c r="JQ25">
        <v>180</v>
      </c>
      <c r="JR25">
        <v>90.376000000000005</v>
      </c>
      <c r="JS25">
        <v>180</v>
      </c>
      <c r="JT25">
        <v>90.352999999999994</v>
      </c>
      <c r="JU25">
        <v>0</v>
      </c>
      <c r="JV25">
        <v>93.978999999999999</v>
      </c>
      <c r="JW25">
        <v>0</v>
      </c>
      <c r="JX25">
        <v>93.978999999999999</v>
      </c>
      <c r="JY25">
        <v>0</v>
      </c>
      <c r="JZ25">
        <v>93.978999999999999</v>
      </c>
      <c r="KA25">
        <v>0</v>
      </c>
      <c r="KB25">
        <v>93.978999999999999</v>
      </c>
      <c r="KC25">
        <v>0</v>
      </c>
      <c r="KD25">
        <v>93.978999999999999</v>
      </c>
      <c r="KE25">
        <v>0</v>
      </c>
      <c r="KF25">
        <v>93.978999999999999</v>
      </c>
      <c r="KG25">
        <v>0</v>
      </c>
      <c r="KH25">
        <v>93.978999999999999</v>
      </c>
      <c r="KI25">
        <v>0</v>
      </c>
      <c r="KJ25">
        <v>93.978999999999999</v>
      </c>
      <c r="KK25">
        <v>0</v>
      </c>
      <c r="KL25">
        <v>93.978999999999999</v>
      </c>
      <c r="KM25">
        <v>0</v>
      </c>
      <c r="KN25">
        <v>93.978999999999999</v>
      </c>
      <c r="KO25">
        <v>0</v>
      </c>
      <c r="KP25">
        <v>93.978999999999999</v>
      </c>
      <c r="KQ25">
        <v>0</v>
      </c>
      <c r="KR25">
        <v>93.978999999999999</v>
      </c>
      <c r="KS25">
        <v>0</v>
      </c>
      <c r="KT25">
        <v>93.978999999999999</v>
      </c>
      <c r="KU25">
        <v>0</v>
      </c>
      <c r="KV25">
        <v>93.978999999999999</v>
      </c>
      <c r="KW25">
        <v>0</v>
      </c>
      <c r="KX25">
        <v>93.978999999999999</v>
      </c>
      <c r="KY25">
        <v>0</v>
      </c>
      <c r="KZ25">
        <v>93.978999999999999</v>
      </c>
      <c r="LA25">
        <v>0</v>
      </c>
      <c r="LB25">
        <v>93.978999999999999</v>
      </c>
      <c r="LC25">
        <v>0</v>
      </c>
      <c r="LD25">
        <v>93.978999999999999</v>
      </c>
      <c r="LE25">
        <v>0</v>
      </c>
      <c r="LF25">
        <v>93.978999999999999</v>
      </c>
      <c r="LG25">
        <v>0</v>
      </c>
      <c r="LH25">
        <v>93.978999999999999</v>
      </c>
      <c r="LI25">
        <v>0</v>
      </c>
      <c r="LJ25">
        <v>93.978999999999999</v>
      </c>
      <c r="LK25">
        <v>0</v>
      </c>
      <c r="LL25">
        <v>93.978999999999999</v>
      </c>
      <c r="LM25">
        <v>0</v>
      </c>
      <c r="LN25">
        <v>93.978999999999999</v>
      </c>
      <c r="LO25">
        <v>0</v>
      </c>
      <c r="LP25">
        <v>93.978999999999999</v>
      </c>
      <c r="LQ25">
        <v>0</v>
      </c>
      <c r="LR25">
        <v>93.978999999999999</v>
      </c>
      <c r="LS25">
        <v>0</v>
      </c>
      <c r="LT25">
        <v>93.978999999999999</v>
      </c>
      <c r="LU25">
        <v>0</v>
      </c>
      <c r="LV25">
        <v>93.978999999999999</v>
      </c>
      <c r="LW25">
        <v>0</v>
      </c>
      <c r="LX25">
        <v>93.978999999999999</v>
      </c>
      <c r="LY25">
        <v>0</v>
      </c>
      <c r="LZ25">
        <v>93.978999999999999</v>
      </c>
      <c r="MA25">
        <v>0</v>
      </c>
      <c r="MB25">
        <v>93.978999999999999</v>
      </c>
      <c r="MC25">
        <v>0</v>
      </c>
      <c r="MD25">
        <v>93.978999999999999</v>
      </c>
      <c r="ME25">
        <v>0</v>
      </c>
      <c r="MF25">
        <v>93.978999999999999</v>
      </c>
      <c r="MG25">
        <v>0</v>
      </c>
      <c r="MH25">
        <v>93.978999999999999</v>
      </c>
      <c r="MI25">
        <v>0</v>
      </c>
      <c r="MJ25">
        <v>93.978999999999999</v>
      </c>
      <c r="MK25">
        <v>0</v>
      </c>
      <c r="ML25">
        <v>93.978999999999999</v>
      </c>
      <c r="MM25">
        <v>0</v>
      </c>
      <c r="MN25">
        <v>93.978999999999999</v>
      </c>
      <c r="MO25">
        <v>0</v>
      </c>
      <c r="MP25">
        <v>93.978999999999999</v>
      </c>
      <c r="MQ25">
        <v>0</v>
      </c>
      <c r="MR25">
        <v>93.978999999999999</v>
      </c>
      <c r="MS25">
        <v>0</v>
      </c>
      <c r="MT25">
        <v>93.978999999999999</v>
      </c>
      <c r="MU25">
        <v>0</v>
      </c>
      <c r="MV25">
        <v>93.978999999999999</v>
      </c>
      <c r="MW25">
        <v>180</v>
      </c>
      <c r="MX25">
        <v>81.709999999999994</v>
      </c>
      <c r="MY25">
        <v>180</v>
      </c>
      <c r="MZ25">
        <v>81.822000000000003</v>
      </c>
      <c r="NA25">
        <v>180</v>
      </c>
      <c r="NB25">
        <v>81.772000000000006</v>
      </c>
      <c r="NC25">
        <v>180</v>
      </c>
      <c r="ND25">
        <v>81.858999999999995</v>
      </c>
      <c r="NE25">
        <v>180</v>
      </c>
      <c r="NF25">
        <v>81.790000000000006</v>
      </c>
      <c r="NG25">
        <v>180</v>
      </c>
      <c r="NH25">
        <v>81.762</v>
      </c>
      <c r="NI25">
        <v>180</v>
      </c>
      <c r="NJ25">
        <v>81.790000000000006</v>
      </c>
      <c r="NK25">
        <v>180</v>
      </c>
      <c r="NL25">
        <v>81.703999999999994</v>
      </c>
      <c r="NM25">
        <v>180</v>
      </c>
      <c r="NN25">
        <v>81.760999999999996</v>
      </c>
      <c r="NO25">
        <v>180</v>
      </c>
      <c r="NP25">
        <v>81.744</v>
      </c>
      <c r="NQ25">
        <v>180</v>
      </c>
      <c r="NR25">
        <v>79.263000000000005</v>
      </c>
      <c r="NS25">
        <v>180</v>
      </c>
      <c r="NT25">
        <v>79.165000000000006</v>
      </c>
      <c r="NU25">
        <v>180</v>
      </c>
      <c r="NV25">
        <v>79.373000000000005</v>
      </c>
      <c r="NW25">
        <v>180</v>
      </c>
      <c r="NX25">
        <v>79.197999999999993</v>
      </c>
      <c r="NY25">
        <v>180</v>
      </c>
      <c r="NZ25">
        <v>79.363</v>
      </c>
      <c r="OA25">
        <v>180</v>
      </c>
      <c r="OB25">
        <v>79.19</v>
      </c>
      <c r="OC25">
        <v>180</v>
      </c>
      <c r="OD25">
        <v>79.215999999999994</v>
      </c>
      <c r="OE25">
        <v>180</v>
      </c>
      <c r="OF25">
        <v>79.34</v>
      </c>
      <c r="OG25">
        <v>180</v>
      </c>
      <c r="OH25">
        <v>79.418000000000006</v>
      </c>
      <c r="OI25">
        <v>180</v>
      </c>
      <c r="OJ25">
        <v>79.328000000000003</v>
      </c>
      <c r="OK25">
        <v>180</v>
      </c>
      <c r="OL25">
        <v>81.671999999999997</v>
      </c>
      <c r="OM25">
        <v>180</v>
      </c>
      <c r="ON25">
        <v>81.962000000000003</v>
      </c>
      <c r="OO25">
        <v>180</v>
      </c>
      <c r="OP25">
        <v>81.564999999999998</v>
      </c>
      <c r="OQ25">
        <v>180</v>
      </c>
      <c r="OR25">
        <v>81.927000000000007</v>
      </c>
      <c r="OS25">
        <v>180</v>
      </c>
      <c r="OT25">
        <v>81.591999999999999</v>
      </c>
      <c r="OU25">
        <v>180</v>
      </c>
      <c r="OV25">
        <v>81.790000000000006</v>
      </c>
      <c r="OW25">
        <v>180</v>
      </c>
      <c r="OX25">
        <v>81.831000000000003</v>
      </c>
      <c r="OY25">
        <v>180</v>
      </c>
      <c r="OZ25">
        <v>81.497</v>
      </c>
      <c r="PA25">
        <v>180</v>
      </c>
      <c r="PB25">
        <v>81.552999999999997</v>
      </c>
      <c r="PC25">
        <v>180</v>
      </c>
      <c r="PD25">
        <v>81.59</v>
      </c>
      <c r="PE25">
        <v>180</v>
      </c>
      <c r="PF25">
        <v>79.099999999999994</v>
      </c>
      <c r="PG25">
        <v>180</v>
      </c>
      <c r="PH25">
        <v>79.227000000000004</v>
      </c>
      <c r="PI25">
        <v>180</v>
      </c>
      <c r="PJ25">
        <v>79.010999999999996</v>
      </c>
      <c r="PK25">
        <v>180</v>
      </c>
      <c r="PL25">
        <v>79.221999999999994</v>
      </c>
      <c r="PM25">
        <v>180</v>
      </c>
      <c r="PN25">
        <v>79.013999999999996</v>
      </c>
      <c r="PO25">
        <v>180</v>
      </c>
      <c r="PP25">
        <v>79.122</v>
      </c>
      <c r="PQ25">
        <v>180</v>
      </c>
      <c r="PR25">
        <v>79.179000000000002</v>
      </c>
      <c r="PS25">
        <v>180</v>
      </c>
      <c r="PT25">
        <v>78.959000000000003</v>
      </c>
      <c r="PU25">
        <v>180</v>
      </c>
      <c r="PV25">
        <v>79.043000000000006</v>
      </c>
      <c r="PW25">
        <v>180</v>
      </c>
      <c r="PX25">
        <v>79.027000000000001</v>
      </c>
    </row>
    <row r="26" spans="1:440" x14ac:dyDescent="0.25">
      <c r="A26">
        <v>190</v>
      </c>
      <c r="B26">
        <v>-0.6</v>
      </c>
      <c r="C26">
        <v>190</v>
      </c>
      <c r="D26">
        <v>-0.59399999999999997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190</v>
      </c>
      <c r="N26">
        <v>-0.38100000000000001</v>
      </c>
      <c r="O26">
        <v>190</v>
      </c>
      <c r="P26">
        <v>-0.44400000000000001</v>
      </c>
      <c r="Q26">
        <v>190</v>
      </c>
      <c r="R26">
        <v>-0.32500000000000001</v>
      </c>
      <c r="S26">
        <v>190</v>
      </c>
      <c r="T26">
        <v>-0.29699999999999999</v>
      </c>
      <c r="U26">
        <v>190</v>
      </c>
      <c r="V26">
        <v>87.989000000000004</v>
      </c>
      <c r="W26">
        <v>190</v>
      </c>
      <c r="X26">
        <v>90.11</v>
      </c>
      <c r="Y26">
        <v>0</v>
      </c>
      <c r="Z26">
        <v>93.978999999999999</v>
      </c>
      <c r="AA26">
        <v>0</v>
      </c>
      <c r="AB26">
        <v>93.978999999999999</v>
      </c>
      <c r="AC26">
        <v>0</v>
      </c>
      <c r="AD26">
        <v>93.978999999999999</v>
      </c>
      <c r="AE26">
        <v>0</v>
      </c>
      <c r="AF26">
        <v>93.978999999999999</v>
      </c>
      <c r="AG26">
        <v>190</v>
      </c>
      <c r="AH26">
        <v>81.963999999999999</v>
      </c>
      <c r="AI26">
        <v>190</v>
      </c>
      <c r="AJ26">
        <v>79.605999999999995</v>
      </c>
      <c r="AK26">
        <v>190</v>
      </c>
      <c r="AL26">
        <v>81.849999999999994</v>
      </c>
      <c r="AM26">
        <v>190</v>
      </c>
      <c r="AN26">
        <v>79.341999999999999</v>
      </c>
      <c r="AO26">
        <v>190</v>
      </c>
      <c r="AP26">
        <v>87.483999999999995</v>
      </c>
      <c r="AQ26">
        <v>190</v>
      </c>
      <c r="AR26">
        <v>87.391999999999996</v>
      </c>
      <c r="AS26">
        <v>190</v>
      </c>
      <c r="AT26">
        <v>87.356999999999999</v>
      </c>
      <c r="AU26">
        <v>190</v>
      </c>
      <c r="AV26">
        <v>87.334999999999994</v>
      </c>
      <c r="AW26">
        <v>190</v>
      </c>
      <c r="AX26">
        <v>87.418000000000006</v>
      </c>
      <c r="AY26">
        <v>190</v>
      </c>
      <c r="AZ26">
        <v>87.358000000000004</v>
      </c>
      <c r="BA26">
        <v>190</v>
      </c>
      <c r="BB26">
        <v>87.372</v>
      </c>
      <c r="BC26">
        <v>190</v>
      </c>
      <c r="BD26">
        <v>87.338999999999999</v>
      </c>
      <c r="BE26">
        <v>190</v>
      </c>
      <c r="BF26">
        <v>87.38</v>
      </c>
      <c r="BG26">
        <v>190</v>
      </c>
      <c r="BH26">
        <v>87.447000000000003</v>
      </c>
      <c r="BI26">
        <v>190</v>
      </c>
      <c r="BJ26">
        <v>89.632000000000005</v>
      </c>
      <c r="BK26">
        <v>190</v>
      </c>
      <c r="BL26">
        <v>89.536000000000001</v>
      </c>
      <c r="BM26">
        <v>190</v>
      </c>
      <c r="BN26">
        <v>89.478999999999999</v>
      </c>
      <c r="BO26">
        <v>190</v>
      </c>
      <c r="BP26">
        <v>89.463999999999999</v>
      </c>
      <c r="BQ26">
        <v>190</v>
      </c>
      <c r="BR26">
        <v>89.557000000000002</v>
      </c>
      <c r="BS26">
        <v>190</v>
      </c>
      <c r="BT26">
        <v>89.504000000000005</v>
      </c>
      <c r="BU26">
        <v>190</v>
      </c>
      <c r="BV26">
        <v>89.53</v>
      </c>
      <c r="BW26">
        <v>190</v>
      </c>
      <c r="BX26">
        <v>89.463999999999999</v>
      </c>
      <c r="BY26">
        <v>190</v>
      </c>
      <c r="BZ26">
        <v>89.489000000000004</v>
      </c>
      <c r="CA26">
        <v>190</v>
      </c>
      <c r="CB26">
        <v>89.501000000000005</v>
      </c>
      <c r="CC26">
        <v>0</v>
      </c>
      <c r="CD26">
        <v>93.978999999999999</v>
      </c>
      <c r="CE26">
        <v>0</v>
      </c>
      <c r="CF26">
        <v>93.978999999999999</v>
      </c>
      <c r="CG26">
        <v>0</v>
      </c>
      <c r="CH26">
        <v>93.978999999999999</v>
      </c>
      <c r="CI26">
        <v>0</v>
      </c>
      <c r="CJ26">
        <v>93.978999999999999</v>
      </c>
      <c r="CK26">
        <v>0</v>
      </c>
      <c r="CL26">
        <v>93.978999999999999</v>
      </c>
      <c r="CM26">
        <v>0</v>
      </c>
      <c r="CN26">
        <v>93.978999999999999</v>
      </c>
      <c r="CO26">
        <v>0</v>
      </c>
      <c r="CP26">
        <v>93.978999999999999</v>
      </c>
      <c r="CQ26">
        <v>0</v>
      </c>
      <c r="CR26">
        <v>93.978999999999999</v>
      </c>
      <c r="CS26">
        <v>0</v>
      </c>
      <c r="CT26">
        <v>93.978999999999999</v>
      </c>
      <c r="CU26">
        <v>0</v>
      </c>
      <c r="CV26">
        <v>93.978999999999999</v>
      </c>
      <c r="CW26">
        <v>0</v>
      </c>
      <c r="CX26">
        <v>93.978999999999999</v>
      </c>
      <c r="CY26">
        <v>0</v>
      </c>
      <c r="CZ26">
        <v>93.978999999999999</v>
      </c>
      <c r="DA26">
        <v>0</v>
      </c>
      <c r="DB26">
        <v>93.978999999999999</v>
      </c>
      <c r="DC26">
        <v>0</v>
      </c>
      <c r="DD26">
        <v>93.978999999999999</v>
      </c>
      <c r="DE26">
        <v>0</v>
      </c>
      <c r="DF26">
        <v>93.978999999999999</v>
      </c>
      <c r="DG26">
        <v>0</v>
      </c>
      <c r="DH26">
        <v>93.978999999999999</v>
      </c>
      <c r="DI26">
        <v>0</v>
      </c>
      <c r="DJ26">
        <v>93.978999999999999</v>
      </c>
      <c r="DK26">
        <v>0</v>
      </c>
      <c r="DL26">
        <v>93.978999999999999</v>
      </c>
      <c r="DM26">
        <v>0</v>
      </c>
      <c r="DN26">
        <v>93.978999999999999</v>
      </c>
      <c r="DO26">
        <v>0</v>
      </c>
      <c r="DP26">
        <v>93.978999999999999</v>
      </c>
      <c r="DQ26">
        <v>0</v>
      </c>
      <c r="DR26">
        <v>93.978999999999999</v>
      </c>
      <c r="DS26">
        <v>0</v>
      </c>
      <c r="DT26">
        <v>93.978999999999999</v>
      </c>
      <c r="DU26">
        <v>0</v>
      </c>
      <c r="DV26">
        <v>93.978999999999999</v>
      </c>
      <c r="DW26">
        <v>0</v>
      </c>
      <c r="DX26">
        <v>93.978999999999999</v>
      </c>
      <c r="DY26">
        <v>0</v>
      </c>
      <c r="DZ26">
        <v>93.978999999999999</v>
      </c>
      <c r="EA26">
        <v>0</v>
      </c>
      <c r="EB26">
        <v>93.978999999999999</v>
      </c>
      <c r="EC26">
        <v>0</v>
      </c>
      <c r="ED26">
        <v>93.978999999999999</v>
      </c>
      <c r="EE26">
        <v>0</v>
      </c>
      <c r="EF26">
        <v>93.978999999999999</v>
      </c>
      <c r="EG26">
        <v>0</v>
      </c>
      <c r="EH26">
        <v>93.978999999999999</v>
      </c>
      <c r="EI26">
        <v>0</v>
      </c>
      <c r="EJ26">
        <v>93.978999999999999</v>
      </c>
      <c r="EK26">
        <v>0</v>
      </c>
      <c r="EL26">
        <v>93.978999999999999</v>
      </c>
      <c r="EM26">
        <v>0</v>
      </c>
      <c r="EN26">
        <v>93.978999999999999</v>
      </c>
      <c r="EO26">
        <v>0</v>
      </c>
      <c r="EP26">
        <v>93.978999999999999</v>
      </c>
      <c r="EQ26">
        <v>0</v>
      </c>
      <c r="ER26">
        <v>93.978999999999999</v>
      </c>
      <c r="ES26">
        <v>0</v>
      </c>
      <c r="ET26">
        <v>93.978999999999999</v>
      </c>
      <c r="EU26">
        <v>0</v>
      </c>
      <c r="EV26">
        <v>93.978999999999999</v>
      </c>
      <c r="EW26">
        <v>0</v>
      </c>
      <c r="EX26">
        <v>93.978999999999999</v>
      </c>
      <c r="EY26">
        <v>0</v>
      </c>
      <c r="EZ26">
        <v>93.978999999999999</v>
      </c>
      <c r="FA26">
        <v>0</v>
      </c>
      <c r="FB26">
        <v>93.978999999999999</v>
      </c>
      <c r="FC26">
        <v>0</v>
      </c>
      <c r="FD26">
        <v>93.978999999999999</v>
      </c>
      <c r="FE26">
        <v>190</v>
      </c>
      <c r="FF26">
        <v>81.399000000000001</v>
      </c>
      <c r="FG26">
        <v>190</v>
      </c>
      <c r="FH26">
        <v>81.59</v>
      </c>
      <c r="FI26">
        <v>190</v>
      </c>
      <c r="FJ26">
        <v>81.695999999999998</v>
      </c>
      <c r="FK26">
        <v>190</v>
      </c>
      <c r="FL26">
        <v>81.644000000000005</v>
      </c>
      <c r="FM26">
        <v>190</v>
      </c>
      <c r="FN26">
        <v>81.524000000000001</v>
      </c>
      <c r="FO26">
        <v>190</v>
      </c>
      <c r="FP26">
        <v>81.637</v>
      </c>
      <c r="FQ26">
        <v>190</v>
      </c>
      <c r="FR26">
        <v>81.546999999999997</v>
      </c>
      <c r="FS26">
        <v>190</v>
      </c>
      <c r="FT26">
        <v>81.614000000000004</v>
      </c>
      <c r="FU26">
        <v>190</v>
      </c>
      <c r="FV26">
        <v>81.617000000000004</v>
      </c>
      <c r="FW26">
        <v>190</v>
      </c>
      <c r="FX26">
        <v>81.566000000000003</v>
      </c>
      <c r="FY26">
        <v>190</v>
      </c>
      <c r="FZ26">
        <v>79.222999999999999</v>
      </c>
      <c r="GA26">
        <v>190</v>
      </c>
      <c r="GB26">
        <v>79.185000000000002</v>
      </c>
      <c r="GC26">
        <v>190</v>
      </c>
      <c r="GD26">
        <v>79.173000000000002</v>
      </c>
      <c r="GE26">
        <v>190</v>
      </c>
      <c r="GF26">
        <v>79.137</v>
      </c>
      <c r="GG26">
        <v>190</v>
      </c>
      <c r="GH26">
        <v>79.168000000000006</v>
      </c>
      <c r="GI26">
        <v>190</v>
      </c>
      <c r="GJ26">
        <v>79.149000000000001</v>
      </c>
      <c r="GK26">
        <v>190</v>
      </c>
      <c r="GL26">
        <v>79.128</v>
      </c>
      <c r="GM26">
        <v>190</v>
      </c>
      <c r="GN26">
        <v>79.117000000000004</v>
      </c>
      <c r="GO26">
        <v>190</v>
      </c>
      <c r="GP26">
        <v>79.138999999999996</v>
      </c>
      <c r="GQ26">
        <v>190</v>
      </c>
      <c r="GR26">
        <v>79.203000000000003</v>
      </c>
      <c r="GS26">
        <v>190</v>
      </c>
      <c r="GT26">
        <v>81.393000000000001</v>
      </c>
      <c r="GU26">
        <v>190</v>
      </c>
      <c r="GV26">
        <v>81.557000000000002</v>
      </c>
      <c r="GW26">
        <v>190</v>
      </c>
      <c r="GX26">
        <v>81.626000000000005</v>
      </c>
      <c r="GY26">
        <v>190</v>
      </c>
      <c r="GZ26">
        <v>81.569000000000003</v>
      </c>
      <c r="HA26">
        <v>190</v>
      </c>
      <c r="HB26">
        <v>81.545000000000002</v>
      </c>
      <c r="HC26">
        <v>190</v>
      </c>
      <c r="HD26">
        <v>81.606999999999999</v>
      </c>
      <c r="HE26">
        <v>190</v>
      </c>
      <c r="HF26">
        <v>81.597999999999999</v>
      </c>
      <c r="HG26">
        <v>190</v>
      </c>
      <c r="HH26">
        <v>81.545000000000002</v>
      </c>
      <c r="HI26">
        <v>190</v>
      </c>
      <c r="HJ26">
        <v>81.491</v>
      </c>
      <c r="HK26">
        <v>190</v>
      </c>
      <c r="HL26">
        <v>81.319999999999993</v>
      </c>
      <c r="HM26">
        <v>190</v>
      </c>
      <c r="HN26">
        <v>79.164000000000001</v>
      </c>
      <c r="HO26">
        <v>190</v>
      </c>
      <c r="HP26">
        <v>79.108000000000004</v>
      </c>
      <c r="HQ26">
        <v>190</v>
      </c>
      <c r="HR26">
        <v>79.052000000000007</v>
      </c>
      <c r="HS26">
        <v>190</v>
      </c>
      <c r="HT26">
        <v>79.013999999999996</v>
      </c>
      <c r="HU26">
        <v>190</v>
      </c>
      <c r="HV26">
        <v>79.141999999999996</v>
      </c>
      <c r="HW26">
        <v>190</v>
      </c>
      <c r="HX26">
        <v>79.069999999999993</v>
      </c>
      <c r="HY26">
        <v>190</v>
      </c>
      <c r="HZ26">
        <v>79.128</v>
      </c>
      <c r="IA26">
        <v>190</v>
      </c>
      <c r="IB26">
        <v>78.995999999999995</v>
      </c>
      <c r="IC26">
        <v>190</v>
      </c>
      <c r="ID26">
        <v>78.944000000000003</v>
      </c>
      <c r="IE26">
        <v>190</v>
      </c>
      <c r="IF26">
        <v>78.826999999999998</v>
      </c>
      <c r="IG26">
        <v>190</v>
      </c>
      <c r="IH26">
        <v>88.018000000000001</v>
      </c>
      <c r="II26">
        <v>190</v>
      </c>
      <c r="IJ26">
        <v>87.936999999999998</v>
      </c>
      <c r="IK26">
        <v>190</v>
      </c>
      <c r="IL26">
        <v>88.055999999999997</v>
      </c>
      <c r="IM26">
        <v>190</v>
      </c>
      <c r="IN26">
        <v>87.924000000000007</v>
      </c>
      <c r="IO26">
        <v>190</v>
      </c>
      <c r="IP26">
        <v>88.025999999999996</v>
      </c>
      <c r="IQ26">
        <v>190</v>
      </c>
      <c r="IR26">
        <v>87.951999999999998</v>
      </c>
      <c r="IS26">
        <v>190</v>
      </c>
      <c r="IT26">
        <v>87.902000000000001</v>
      </c>
      <c r="IU26">
        <v>190</v>
      </c>
      <c r="IV26">
        <v>88.03</v>
      </c>
      <c r="IW26">
        <v>190</v>
      </c>
      <c r="IX26">
        <v>88.04</v>
      </c>
      <c r="IY26">
        <v>190</v>
      </c>
      <c r="IZ26">
        <v>88</v>
      </c>
      <c r="JA26">
        <v>190</v>
      </c>
      <c r="JB26">
        <v>90.141999999999996</v>
      </c>
      <c r="JC26">
        <v>190</v>
      </c>
      <c r="JD26">
        <v>90.138999999999996</v>
      </c>
      <c r="JE26">
        <v>190</v>
      </c>
      <c r="JF26">
        <v>90.13</v>
      </c>
      <c r="JG26">
        <v>190</v>
      </c>
      <c r="JH26">
        <v>90.058999999999997</v>
      </c>
      <c r="JI26">
        <v>190</v>
      </c>
      <c r="JJ26">
        <v>90.117000000000004</v>
      </c>
      <c r="JK26">
        <v>190</v>
      </c>
      <c r="JL26">
        <v>90.091999999999999</v>
      </c>
      <c r="JM26">
        <v>190</v>
      </c>
      <c r="JN26">
        <v>90.037000000000006</v>
      </c>
      <c r="JO26">
        <v>190</v>
      </c>
      <c r="JP26">
        <v>90.146000000000001</v>
      </c>
      <c r="JQ26">
        <v>190</v>
      </c>
      <c r="JR26">
        <v>90.128</v>
      </c>
      <c r="JS26">
        <v>190</v>
      </c>
      <c r="JT26">
        <v>90.105999999999995</v>
      </c>
      <c r="JU26">
        <v>0</v>
      </c>
      <c r="JV26">
        <v>93.978999999999999</v>
      </c>
      <c r="JW26">
        <v>0</v>
      </c>
      <c r="JX26">
        <v>93.978999999999999</v>
      </c>
      <c r="JY26">
        <v>0</v>
      </c>
      <c r="JZ26">
        <v>93.978999999999999</v>
      </c>
      <c r="KA26">
        <v>0</v>
      </c>
      <c r="KB26">
        <v>93.978999999999999</v>
      </c>
      <c r="KC26">
        <v>0</v>
      </c>
      <c r="KD26">
        <v>93.978999999999999</v>
      </c>
      <c r="KE26">
        <v>0</v>
      </c>
      <c r="KF26">
        <v>93.978999999999999</v>
      </c>
      <c r="KG26">
        <v>0</v>
      </c>
      <c r="KH26">
        <v>93.978999999999999</v>
      </c>
      <c r="KI26">
        <v>0</v>
      </c>
      <c r="KJ26">
        <v>93.978999999999999</v>
      </c>
      <c r="KK26">
        <v>0</v>
      </c>
      <c r="KL26">
        <v>93.978999999999999</v>
      </c>
      <c r="KM26">
        <v>0</v>
      </c>
      <c r="KN26">
        <v>93.978999999999999</v>
      </c>
      <c r="KO26">
        <v>0</v>
      </c>
      <c r="KP26">
        <v>93.978999999999999</v>
      </c>
      <c r="KQ26">
        <v>0</v>
      </c>
      <c r="KR26">
        <v>93.978999999999999</v>
      </c>
      <c r="KS26">
        <v>0</v>
      </c>
      <c r="KT26">
        <v>93.978999999999999</v>
      </c>
      <c r="KU26">
        <v>0</v>
      </c>
      <c r="KV26">
        <v>93.978999999999999</v>
      </c>
      <c r="KW26">
        <v>0</v>
      </c>
      <c r="KX26">
        <v>93.978999999999999</v>
      </c>
      <c r="KY26">
        <v>0</v>
      </c>
      <c r="KZ26">
        <v>93.978999999999999</v>
      </c>
      <c r="LA26">
        <v>0</v>
      </c>
      <c r="LB26">
        <v>93.978999999999999</v>
      </c>
      <c r="LC26">
        <v>0</v>
      </c>
      <c r="LD26">
        <v>93.978999999999999</v>
      </c>
      <c r="LE26">
        <v>0</v>
      </c>
      <c r="LF26">
        <v>93.978999999999999</v>
      </c>
      <c r="LG26">
        <v>0</v>
      </c>
      <c r="LH26">
        <v>93.978999999999999</v>
      </c>
      <c r="LI26">
        <v>0</v>
      </c>
      <c r="LJ26">
        <v>93.978999999999999</v>
      </c>
      <c r="LK26">
        <v>0</v>
      </c>
      <c r="LL26">
        <v>93.978999999999999</v>
      </c>
      <c r="LM26">
        <v>0</v>
      </c>
      <c r="LN26">
        <v>93.978999999999999</v>
      </c>
      <c r="LO26">
        <v>0</v>
      </c>
      <c r="LP26">
        <v>93.978999999999999</v>
      </c>
      <c r="LQ26">
        <v>0</v>
      </c>
      <c r="LR26">
        <v>93.978999999999999</v>
      </c>
      <c r="LS26">
        <v>0</v>
      </c>
      <c r="LT26">
        <v>93.978999999999999</v>
      </c>
      <c r="LU26">
        <v>0</v>
      </c>
      <c r="LV26">
        <v>93.978999999999999</v>
      </c>
      <c r="LW26">
        <v>0</v>
      </c>
      <c r="LX26">
        <v>93.978999999999999</v>
      </c>
      <c r="LY26">
        <v>0</v>
      </c>
      <c r="LZ26">
        <v>93.978999999999999</v>
      </c>
      <c r="MA26">
        <v>0</v>
      </c>
      <c r="MB26">
        <v>93.978999999999999</v>
      </c>
      <c r="MC26">
        <v>0</v>
      </c>
      <c r="MD26">
        <v>93.978999999999999</v>
      </c>
      <c r="ME26">
        <v>0</v>
      </c>
      <c r="MF26">
        <v>93.978999999999999</v>
      </c>
      <c r="MG26">
        <v>0</v>
      </c>
      <c r="MH26">
        <v>93.978999999999999</v>
      </c>
      <c r="MI26">
        <v>0</v>
      </c>
      <c r="MJ26">
        <v>93.978999999999999</v>
      </c>
      <c r="MK26">
        <v>0</v>
      </c>
      <c r="ML26">
        <v>93.978999999999999</v>
      </c>
      <c r="MM26">
        <v>0</v>
      </c>
      <c r="MN26">
        <v>93.978999999999999</v>
      </c>
      <c r="MO26">
        <v>0</v>
      </c>
      <c r="MP26">
        <v>93.978999999999999</v>
      </c>
      <c r="MQ26">
        <v>0</v>
      </c>
      <c r="MR26">
        <v>93.978999999999999</v>
      </c>
      <c r="MS26">
        <v>0</v>
      </c>
      <c r="MT26">
        <v>93.978999999999999</v>
      </c>
      <c r="MU26">
        <v>0</v>
      </c>
      <c r="MV26">
        <v>93.978999999999999</v>
      </c>
      <c r="MW26">
        <v>190</v>
      </c>
      <c r="MX26">
        <v>81.891000000000005</v>
      </c>
      <c r="MY26">
        <v>190</v>
      </c>
      <c r="MZ26">
        <v>82.009</v>
      </c>
      <c r="NA26">
        <v>190</v>
      </c>
      <c r="NB26">
        <v>81.953999999999994</v>
      </c>
      <c r="NC26">
        <v>190</v>
      </c>
      <c r="ND26">
        <v>82.111999999999995</v>
      </c>
      <c r="NE26">
        <v>190</v>
      </c>
      <c r="NF26">
        <v>81.991</v>
      </c>
      <c r="NG26">
        <v>190</v>
      </c>
      <c r="NH26">
        <v>81.980999999999995</v>
      </c>
      <c r="NI26">
        <v>190</v>
      </c>
      <c r="NJ26">
        <v>81.977999999999994</v>
      </c>
      <c r="NK26">
        <v>190</v>
      </c>
      <c r="NL26">
        <v>81.876999999999995</v>
      </c>
      <c r="NM26">
        <v>190</v>
      </c>
      <c r="NN26">
        <v>81.921999999999997</v>
      </c>
      <c r="NO26">
        <v>190</v>
      </c>
      <c r="NP26">
        <v>81.924999999999997</v>
      </c>
      <c r="NQ26">
        <v>190</v>
      </c>
      <c r="NR26">
        <v>79.575999999999993</v>
      </c>
      <c r="NS26">
        <v>190</v>
      </c>
      <c r="NT26">
        <v>79.516000000000005</v>
      </c>
      <c r="NU26">
        <v>190</v>
      </c>
      <c r="NV26">
        <v>79.671999999999997</v>
      </c>
      <c r="NW26">
        <v>190</v>
      </c>
      <c r="NX26">
        <v>79.563999999999993</v>
      </c>
      <c r="NY26">
        <v>190</v>
      </c>
      <c r="NZ26">
        <v>79.69</v>
      </c>
      <c r="OA26">
        <v>190</v>
      </c>
      <c r="OB26">
        <v>79.558999999999997</v>
      </c>
      <c r="OC26">
        <v>190</v>
      </c>
      <c r="OD26">
        <v>79.524000000000001</v>
      </c>
      <c r="OE26">
        <v>190</v>
      </c>
      <c r="OF26">
        <v>79.631</v>
      </c>
      <c r="OG26">
        <v>190</v>
      </c>
      <c r="OH26">
        <v>79.697999999999993</v>
      </c>
      <c r="OI26">
        <v>190</v>
      </c>
      <c r="OJ26">
        <v>79.632000000000005</v>
      </c>
      <c r="OK26">
        <v>190</v>
      </c>
      <c r="OL26">
        <v>81.814999999999998</v>
      </c>
      <c r="OM26">
        <v>190</v>
      </c>
      <c r="ON26">
        <v>82.087000000000003</v>
      </c>
      <c r="OO26">
        <v>190</v>
      </c>
      <c r="OP26">
        <v>81.748000000000005</v>
      </c>
      <c r="OQ26">
        <v>190</v>
      </c>
      <c r="OR26">
        <v>82.043999999999997</v>
      </c>
      <c r="OS26">
        <v>190</v>
      </c>
      <c r="OT26">
        <v>81.771000000000001</v>
      </c>
      <c r="OU26">
        <v>190</v>
      </c>
      <c r="OV26">
        <v>81.914000000000001</v>
      </c>
      <c r="OW26">
        <v>190</v>
      </c>
      <c r="OX26">
        <v>81.918999999999997</v>
      </c>
      <c r="OY26">
        <v>190</v>
      </c>
      <c r="OZ26">
        <v>81.7</v>
      </c>
      <c r="PA26">
        <v>190</v>
      </c>
      <c r="PB26">
        <v>81.739999999999995</v>
      </c>
      <c r="PC26">
        <v>190</v>
      </c>
      <c r="PD26">
        <v>81.760000000000005</v>
      </c>
      <c r="PE26">
        <v>190</v>
      </c>
      <c r="PF26">
        <v>79.349000000000004</v>
      </c>
      <c r="PG26">
        <v>190</v>
      </c>
      <c r="PH26">
        <v>79.483999999999995</v>
      </c>
      <c r="PI26">
        <v>190</v>
      </c>
      <c r="PJ26">
        <v>79.292000000000002</v>
      </c>
      <c r="PK26">
        <v>190</v>
      </c>
      <c r="PL26">
        <v>79.391000000000005</v>
      </c>
      <c r="PM26">
        <v>190</v>
      </c>
      <c r="PN26">
        <v>79.293000000000006</v>
      </c>
      <c r="PO26">
        <v>190</v>
      </c>
      <c r="PP26">
        <v>79.353999999999999</v>
      </c>
      <c r="PQ26">
        <v>190</v>
      </c>
      <c r="PR26">
        <v>79.337999999999994</v>
      </c>
      <c r="PS26">
        <v>190</v>
      </c>
      <c r="PT26">
        <v>79.275000000000006</v>
      </c>
      <c r="PU26">
        <v>190</v>
      </c>
      <c r="PV26">
        <v>79.341999999999999</v>
      </c>
      <c r="PW26">
        <v>190</v>
      </c>
      <c r="PX26">
        <v>79.3</v>
      </c>
    </row>
    <row r="27" spans="1:440" x14ac:dyDescent="0.25">
      <c r="A27">
        <v>200</v>
      </c>
      <c r="B27">
        <v>-0.56899999999999995</v>
      </c>
      <c r="C27">
        <v>200</v>
      </c>
      <c r="D27">
        <v>-0.57299999999999995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200</v>
      </c>
      <c r="N27">
        <v>-0.40200000000000002</v>
      </c>
      <c r="O27">
        <v>200</v>
      </c>
      <c r="P27">
        <v>-0.441</v>
      </c>
      <c r="Q27">
        <v>200</v>
      </c>
      <c r="R27">
        <v>-0.38800000000000001</v>
      </c>
      <c r="S27">
        <v>200</v>
      </c>
      <c r="T27">
        <v>-0.35399999999999998</v>
      </c>
      <c r="U27">
        <v>200</v>
      </c>
      <c r="V27">
        <v>88.278999999999996</v>
      </c>
      <c r="W27">
        <v>200</v>
      </c>
      <c r="X27">
        <v>89.817999999999998</v>
      </c>
      <c r="Y27">
        <v>0</v>
      </c>
      <c r="Z27">
        <v>93.978999999999999</v>
      </c>
      <c r="AA27">
        <v>0</v>
      </c>
      <c r="AB27">
        <v>93.978999999999999</v>
      </c>
      <c r="AC27">
        <v>0</v>
      </c>
      <c r="AD27">
        <v>93.978999999999999</v>
      </c>
      <c r="AE27">
        <v>0</v>
      </c>
      <c r="AF27">
        <v>93.978999999999999</v>
      </c>
      <c r="AG27">
        <v>200</v>
      </c>
      <c r="AH27">
        <v>82.075000000000003</v>
      </c>
      <c r="AI27">
        <v>200</v>
      </c>
      <c r="AJ27">
        <v>79.840999999999994</v>
      </c>
      <c r="AK27">
        <v>200</v>
      </c>
      <c r="AL27">
        <v>81.974000000000004</v>
      </c>
      <c r="AM27">
        <v>200</v>
      </c>
      <c r="AN27">
        <v>79.59</v>
      </c>
      <c r="AO27">
        <v>200</v>
      </c>
      <c r="AP27">
        <v>87.738</v>
      </c>
      <c r="AQ27">
        <v>200</v>
      </c>
      <c r="AR27">
        <v>87.709000000000003</v>
      </c>
      <c r="AS27">
        <v>200</v>
      </c>
      <c r="AT27">
        <v>87.709000000000003</v>
      </c>
      <c r="AU27">
        <v>200</v>
      </c>
      <c r="AV27">
        <v>87.68</v>
      </c>
      <c r="AW27">
        <v>200</v>
      </c>
      <c r="AX27">
        <v>87.727999999999994</v>
      </c>
      <c r="AY27">
        <v>200</v>
      </c>
      <c r="AZ27">
        <v>87.695999999999998</v>
      </c>
      <c r="BA27">
        <v>200</v>
      </c>
      <c r="BB27">
        <v>87.695999999999998</v>
      </c>
      <c r="BC27">
        <v>200</v>
      </c>
      <c r="BD27">
        <v>87.683999999999997</v>
      </c>
      <c r="BE27">
        <v>200</v>
      </c>
      <c r="BF27">
        <v>87.703999999999994</v>
      </c>
      <c r="BG27">
        <v>200</v>
      </c>
      <c r="BH27">
        <v>87.754000000000005</v>
      </c>
      <c r="BI27">
        <v>200</v>
      </c>
      <c r="BJ27">
        <v>89.301000000000002</v>
      </c>
      <c r="BK27">
        <v>200</v>
      </c>
      <c r="BL27">
        <v>89.263000000000005</v>
      </c>
      <c r="BM27">
        <v>200</v>
      </c>
      <c r="BN27">
        <v>89.225999999999999</v>
      </c>
      <c r="BO27">
        <v>200</v>
      </c>
      <c r="BP27">
        <v>89.21</v>
      </c>
      <c r="BQ27">
        <v>200</v>
      </c>
      <c r="BR27">
        <v>89.277000000000001</v>
      </c>
      <c r="BS27">
        <v>200</v>
      </c>
      <c r="BT27">
        <v>89.242000000000004</v>
      </c>
      <c r="BU27">
        <v>200</v>
      </c>
      <c r="BV27">
        <v>89.263999999999996</v>
      </c>
      <c r="BW27">
        <v>200</v>
      </c>
      <c r="BX27">
        <v>89.215000000000003</v>
      </c>
      <c r="BY27">
        <v>200</v>
      </c>
      <c r="BZ27">
        <v>89.224000000000004</v>
      </c>
      <c r="CA27">
        <v>200</v>
      </c>
      <c r="CB27">
        <v>89.225999999999999</v>
      </c>
      <c r="CC27">
        <v>0</v>
      </c>
      <c r="CD27">
        <v>93.978999999999999</v>
      </c>
      <c r="CE27">
        <v>0</v>
      </c>
      <c r="CF27">
        <v>93.978999999999999</v>
      </c>
      <c r="CG27">
        <v>0</v>
      </c>
      <c r="CH27">
        <v>93.978999999999999</v>
      </c>
      <c r="CI27">
        <v>0</v>
      </c>
      <c r="CJ27">
        <v>93.978999999999999</v>
      </c>
      <c r="CK27">
        <v>0</v>
      </c>
      <c r="CL27">
        <v>93.978999999999999</v>
      </c>
      <c r="CM27">
        <v>0</v>
      </c>
      <c r="CN27">
        <v>93.978999999999999</v>
      </c>
      <c r="CO27">
        <v>0</v>
      </c>
      <c r="CP27">
        <v>93.978999999999999</v>
      </c>
      <c r="CQ27">
        <v>0</v>
      </c>
      <c r="CR27">
        <v>93.978999999999999</v>
      </c>
      <c r="CS27">
        <v>0</v>
      </c>
      <c r="CT27">
        <v>93.978999999999999</v>
      </c>
      <c r="CU27">
        <v>0</v>
      </c>
      <c r="CV27">
        <v>93.978999999999999</v>
      </c>
      <c r="CW27">
        <v>0</v>
      </c>
      <c r="CX27">
        <v>93.978999999999999</v>
      </c>
      <c r="CY27">
        <v>0</v>
      </c>
      <c r="CZ27">
        <v>93.978999999999999</v>
      </c>
      <c r="DA27">
        <v>0</v>
      </c>
      <c r="DB27">
        <v>93.978999999999999</v>
      </c>
      <c r="DC27">
        <v>0</v>
      </c>
      <c r="DD27">
        <v>93.978999999999999</v>
      </c>
      <c r="DE27">
        <v>0</v>
      </c>
      <c r="DF27">
        <v>93.978999999999999</v>
      </c>
      <c r="DG27">
        <v>0</v>
      </c>
      <c r="DH27">
        <v>93.978999999999999</v>
      </c>
      <c r="DI27">
        <v>0</v>
      </c>
      <c r="DJ27">
        <v>93.978999999999999</v>
      </c>
      <c r="DK27">
        <v>0</v>
      </c>
      <c r="DL27">
        <v>93.978999999999999</v>
      </c>
      <c r="DM27">
        <v>0</v>
      </c>
      <c r="DN27">
        <v>93.978999999999999</v>
      </c>
      <c r="DO27">
        <v>0</v>
      </c>
      <c r="DP27">
        <v>93.978999999999999</v>
      </c>
      <c r="DQ27">
        <v>0</v>
      </c>
      <c r="DR27">
        <v>93.978999999999999</v>
      </c>
      <c r="DS27">
        <v>0</v>
      </c>
      <c r="DT27">
        <v>93.978999999999999</v>
      </c>
      <c r="DU27">
        <v>0</v>
      </c>
      <c r="DV27">
        <v>93.978999999999999</v>
      </c>
      <c r="DW27">
        <v>0</v>
      </c>
      <c r="DX27">
        <v>93.978999999999999</v>
      </c>
      <c r="DY27">
        <v>0</v>
      </c>
      <c r="DZ27">
        <v>93.978999999999999</v>
      </c>
      <c r="EA27">
        <v>0</v>
      </c>
      <c r="EB27">
        <v>93.978999999999999</v>
      </c>
      <c r="EC27">
        <v>0</v>
      </c>
      <c r="ED27">
        <v>93.978999999999999</v>
      </c>
      <c r="EE27">
        <v>0</v>
      </c>
      <c r="EF27">
        <v>93.978999999999999</v>
      </c>
      <c r="EG27">
        <v>0</v>
      </c>
      <c r="EH27">
        <v>93.978999999999999</v>
      </c>
      <c r="EI27">
        <v>0</v>
      </c>
      <c r="EJ27">
        <v>93.978999999999999</v>
      </c>
      <c r="EK27">
        <v>0</v>
      </c>
      <c r="EL27">
        <v>93.978999999999999</v>
      </c>
      <c r="EM27">
        <v>0</v>
      </c>
      <c r="EN27">
        <v>93.978999999999999</v>
      </c>
      <c r="EO27">
        <v>0</v>
      </c>
      <c r="EP27">
        <v>93.978999999999999</v>
      </c>
      <c r="EQ27">
        <v>0</v>
      </c>
      <c r="ER27">
        <v>93.978999999999999</v>
      </c>
      <c r="ES27">
        <v>0</v>
      </c>
      <c r="ET27">
        <v>93.978999999999999</v>
      </c>
      <c r="EU27">
        <v>0</v>
      </c>
      <c r="EV27">
        <v>93.978999999999999</v>
      </c>
      <c r="EW27">
        <v>0</v>
      </c>
      <c r="EX27">
        <v>93.978999999999999</v>
      </c>
      <c r="EY27">
        <v>0</v>
      </c>
      <c r="EZ27">
        <v>93.978999999999999</v>
      </c>
      <c r="FA27">
        <v>0</v>
      </c>
      <c r="FB27">
        <v>93.978999999999999</v>
      </c>
      <c r="FC27">
        <v>0</v>
      </c>
      <c r="FD27">
        <v>93.978999999999999</v>
      </c>
      <c r="FE27">
        <v>200</v>
      </c>
      <c r="FF27">
        <v>81.483000000000004</v>
      </c>
      <c r="FG27">
        <v>200</v>
      </c>
      <c r="FH27">
        <v>81.667000000000002</v>
      </c>
      <c r="FI27">
        <v>200</v>
      </c>
      <c r="FJ27">
        <v>81.805999999999997</v>
      </c>
      <c r="FK27">
        <v>200</v>
      </c>
      <c r="FL27">
        <v>81.734999999999999</v>
      </c>
      <c r="FM27">
        <v>200</v>
      </c>
      <c r="FN27">
        <v>81.596000000000004</v>
      </c>
      <c r="FO27">
        <v>200</v>
      </c>
      <c r="FP27">
        <v>81.730999999999995</v>
      </c>
      <c r="FQ27">
        <v>200</v>
      </c>
      <c r="FR27">
        <v>81.623000000000005</v>
      </c>
      <c r="FS27">
        <v>200</v>
      </c>
      <c r="FT27">
        <v>81.718000000000004</v>
      </c>
      <c r="FU27">
        <v>200</v>
      </c>
      <c r="FV27">
        <v>81.722999999999999</v>
      </c>
      <c r="FW27">
        <v>200</v>
      </c>
      <c r="FX27">
        <v>81.649000000000001</v>
      </c>
      <c r="FY27">
        <v>200</v>
      </c>
      <c r="FZ27">
        <v>79.435000000000002</v>
      </c>
      <c r="GA27">
        <v>200</v>
      </c>
      <c r="GB27">
        <v>79.418999999999997</v>
      </c>
      <c r="GC27">
        <v>200</v>
      </c>
      <c r="GD27">
        <v>79.433999999999997</v>
      </c>
      <c r="GE27">
        <v>200</v>
      </c>
      <c r="GF27">
        <v>79.373999999999995</v>
      </c>
      <c r="GG27">
        <v>200</v>
      </c>
      <c r="GH27">
        <v>79.399000000000001</v>
      </c>
      <c r="GI27">
        <v>200</v>
      </c>
      <c r="GJ27">
        <v>79.396000000000001</v>
      </c>
      <c r="GK27">
        <v>200</v>
      </c>
      <c r="GL27">
        <v>79.356999999999999</v>
      </c>
      <c r="GM27">
        <v>200</v>
      </c>
      <c r="GN27">
        <v>79.361999999999995</v>
      </c>
      <c r="GO27">
        <v>200</v>
      </c>
      <c r="GP27">
        <v>79.391999999999996</v>
      </c>
      <c r="GQ27">
        <v>200</v>
      </c>
      <c r="GR27">
        <v>79.430999999999997</v>
      </c>
      <c r="GS27">
        <v>200</v>
      </c>
      <c r="GT27">
        <v>81.433999999999997</v>
      </c>
      <c r="GU27">
        <v>200</v>
      </c>
      <c r="GV27">
        <v>81.603999999999999</v>
      </c>
      <c r="GW27">
        <v>200</v>
      </c>
      <c r="GX27">
        <v>81.7</v>
      </c>
      <c r="GY27">
        <v>200</v>
      </c>
      <c r="GZ27">
        <v>81.632000000000005</v>
      </c>
      <c r="HA27">
        <v>200</v>
      </c>
      <c r="HB27">
        <v>81.578000000000003</v>
      </c>
      <c r="HC27">
        <v>200</v>
      </c>
      <c r="HD27">
        <v>81.673000000000002</v>
      </c>
      <c r="HE27">
        <v>200</v>
      </c>
      <c r="HF27">
        <v>81.644000000000005</v>
      </c>
      <c r="HG27">
        <v>200</v>
      </c>
      <c r="HH27">
        <v>81.623999999999995</v>
      </c>
      <c r="HI27">
        <v>200</v>
      </c>
      <c r="HJ27">
        <v>81.564999999999998</v>
      </c>
      <c r="HK27">
        <v>200</v>
      </c>
      <c r="HL27">
        <v>81.409000000000006</v>
      </c>
      <c r="HM27">
        <v>200</v>
      </c>
      <c r="HN27">
        <v>79.320999999999998</v>
      </c>
      <c r="HO27">
        <v>200</v>
      </c>
      <c r="HP27">
        <v>79.293000000000006</v>
      </c>
      <c r="HQ27">
        <v>200</v>
      </c>
      <c r="HR27">
        <v>79.257000000000005</v>
      </c>
      <c r="HS27">
        <v>200</v>
      </c>
      <c r="HT27">
        <v>79.200999999999993</v>
      </c>
      <c r="HU27">
        <v>200</v>
      </c>
      <c r="HV27">
        <v>79.316999999999993</v>
      </c>
      <c r="HW27">
        <v>200</v>
      </c>
      <c r="HX27">
        <v>79.27</v>
      </c>
      <c r="HY27">
        <v>200</v>
      </c>
      <c r="HZ27">
        <v>79.311000000000007</v>
      </c>
      <c r="IA27">
        <v>200</v>
      </c>
      <c r="IB27">
        <v>79.194999999999993</v>
      </c>
      <c r="IC27">
        <v>200</v>
      </c>
      <c r="ID27">
        <v>79.143000000000001</v>
      </c>
      <c r="IE27">
        <v>200</v>
      </c>
      <c r="IF27">
        <v>79.054000000000002</v>
      </c>
      <c r="IG27">
        <v>200</v>
      </c>
      <c r="IH27">
        <v>88.299000000000007</v>
      </c>
      <c r="II27">
        <v>200</v>
      </c>
      <c r="IJ27">
        <v>88.254999999999995</v>
      </c>
      <c r="IK27">
        <v>200</v>
      </c>
      <c r="IL27">
        <v>88.328000000000003</v>
      </c>
      <c r="IM27">
        <v>200</v>
      </c>
      <c r="IN27">
        <v>88.262</v>
      </c>
      <c r="IO27">
        <v>200</v>
      </c>
      <c r="IP27">
        <v>88.3</v>
      </c>
      <c r="IQ27">
        <v>200</v>
      </c>
      <c r="IR27">
        <v>88.26</v>
      </c>
      <c r="IS27">
        <v>200</v>
      </c>
      <c r="IT27">
        <v>88.234999999999999</v>
      </c>
      <c r="IU27">
        <v>200</v>
      </c>
      <c r="IV27">
        <v>88.281999999999996</v>
      </c>
      <c r="IW27">
        <v>200</v>
      </c>
      <c r="IX27">
        <v>88.295000000000002</v>
      </c>
      <c r="IY27">
        <v>200</v>
      </c>
      <c r="IZ27">
        <v>88.272999999999996</v>
      </c>
      <c r="JA27">
        <v>200</v>
      </c>
      <c r="JB27">
        <v>89.852000000000004</v>
      </c>
      <c r="JC27">
        <v>200</v>
      </c>
      <c r="JD27">
        <v>89.858000000000004</v>
      </c>
      <c r="JE27">
        <v>200</v>
      </c>
      <c r="JF27">
        <v>89.837000000000003</v>
      </c>
      <c r="JG27">
        <v>200</v>
      </c>
      <c r="JH27">
        <v>89.792000000000002</v>
      </c>
      <c r="JI27">
        <v>200</v>
      </c>
      <c r="JJ27">
        <v>89.817999999999998</v>
      </c>
      <c r="JK27">
        <v>200</v>
      </c>
      <c r="JL27">
        <v>89.808000000000007</v>
      </c>
      <c r="JM27">
        <v>200</v>
      </c>
      <c r="JN27">
        <v>89.778000000000006</v>
      </c>
      <c r="JO27">
        <v>200</v>
      </c>
      <c r="JP27">
        <v>89.831000000000003</v>
      </c>
      <c r="JQ27">
        <v>200</v>
      </c>
      <c r="JR27">
        <v>89.811000000000007</v>
      </c>
      <c r="JS27">
        <v>200</v>
      </c>
      <c r="JT27">
        <v>89.796000000000006</v>
      </c>
      <c r="JU27">
        <v>0</v>
      </c>
      <c r="JV27">
        <v>93.978999999999999</v>
      </c>
      <c r="JW27">
        <v>0</v>
      </c>
      <c r="JX27">
        <v>93.978999999999999</v>
      </c>
      <c r="JY27">
        <v>0</v>
      </c>
      <c r="JZ27">
        <v>93.978999999999999</v>
      </c>
      <c r="KA27">
        <v>0</v>
      </c>
      <c r="KB27">
        <v>93.978999999999999</v>
      </c>
      <c r="KC27">
        <v>0</v>
      </c>
      <c r="KD27">
        <v>93.978999999999999</v>
      </c>
      <c r="KE27">
        <v>0</v>
      </c>
      <c r="KF27">
        <v>93.978999999999999</v>
      </c>
      <c r="KG27">
        <v>0</v>
      </c>
      <c r="KH27">
        <v>93.978999999999999</v>
      </c>
      <c r="KI27">
        <v>0</v>
      </c>
      <c r="KJ27">
        <v>93.978999999999999</v>
      </c>
      <c r="KK27">
        <v>0</v>
      </c>
      <c r="KL27">
        <v>93.978999999999999</v>
      </c>
      <c r="KM27">
        <v>0</v>
      </c>
      <c r="KN27">
        <v>93.978999999999999</v>
      </c>
      <c r="KO27">
        <v>0</v>
      </c>
      <c r="KP27">
        <v>93.978999999999999</v>
      </c>
      <c r="KQ27">
        <v>0</v>
      </c>
      <c r="KR27">
        <v>93.978999999999999</v>
      </c>
      <c r="KS27">
        <v>0</v>
      </c>
      <c r="KT27">
        <v>93.978999999999999</v>
      </c>
      <c r="KU27">
        <v>0</v>
      </c>
      <c r="KV27">
        <v>93.978999999999999</v>
      </c>
      <c r="KW27">
        <v>0</v>
      </c>
      <c r="KX27">
        <v>93.978999999999999</v>
      </c>
      <c r="KY27">
        <v>0</v>
      </c>
      <c r="KZ27">
        <v>93.978999999999999</v>
      </c>
      <c r="LA27">
        <v>0</v>
      </c>
      <c r="LB27">
        <v>93.978999999999999</v>
      </c>
      <c r="LC27">
        <v>0</v>
      </c>
      <c r="LD27">
        <v>93.978999999999999</v>
      </c>
      <c r="LE27">
        <v>0</v>
      </c>
      <c r="LF27">
        <v>93.978999999999999</v>
      </c>
      <c r="LG27">
        <v>0</v>
      </c>
      <c r="LH27">
        <v>93.978999999999999</v>
      </c>
      <c r="LI27">
        <v>0</v>
      </c>
      <c r="LJ27">
        <v>93.978999999999999</v>
      </c>
      <c r="LK27">
        <v>0</v>
      </c>
      <c r="LL27">
        <v>93.978999999999999</v>
      </c>
      <c r="LM27">
        <v>0</v>
      </c>
      <c r="LN27">
        <v>93.978999999999999</v>
      </c>
      <c r="LO27">
        <v>0</v>
      </c>
      <c r="LP27">
        <v>93.978999999999999</v>
      </c>
      <c r="LQ27">
        <v>0</v>
      </c>
      <c r="LR27">
        <v>93.978999999999999</v>
      </c>
      <c r="LS27">
        <v>0</v>
      </c>
      <c r="LT27">
        <v>93.978999999999999</v>
      </c>
      <c r="LU27">
        <v>0</v>
      </c>
      <c r="LV27">
        <v>93.978999999999999</v>
      </c>
      <c r="LW27">
        <v>0</v>
      </c>
      <c r="LX27">
        <v>93.978999999999999</v>
      </c>
      <c r="LY27">
        <v>0</v>
      </c>
      <c r="LZ27">
        <v>93.978999999999999</v>
      </c>
      <c r="MA27">
        <v>0</v>
      </c>
      <c r="MB27">
        <v>93.978999999999999</v>
      </c>
      <c r="MC27">
        <v>0</v>
      </c>
      <c r="MD27">
        <v>93.978999999999999</v>
      </c>
      <c r="ME27">
        <v>0</v>
      </c>
      <c r="MF27">
        <v>93.978999999999999</v>
      </c>
      <c r="MG27">
        <v>0</v>
      </c>
      <c r="MH27">
        <v>93.978999999999999</v>
      </c>
      <c r="MI27">
        <v>0</v>
      </c>
      <c r="MJ27">
        <v>93.978999999999999</v>
      </c>
      <c r="MK27">
        <v>0</v>
      </c>
      <c r="ML27">
        <v>93.978999999999999</v>
      </c>
      <c r="MM27">
        <v>0</v>
      </c>
      <c r="MN27">
        <v>93.978999999999999</v>
      </c>
      <c r="MO27">
        <v>0</v>
      </c>
      <c r="MP27">
        <v>93.978999999999999</v>
      </c>
      <c r="MQ27">
        <v>0</v>
      </c>
      <c r="MR27">
        <v>93.978999999999999</v>
      </c>
      <c r="MS27">
        <v>0</v>
      </c>
      <c r="MT27">
        <v>93.978999999999999</v>
      </c>
      <c r="MU27">
        <v>0</v>
      </c>
      <c r="MV27">
        <v>93.978999999999999</v>
      </c>
      <c r="MW27">
        <v>200</v>
      </c>
      <c r="MX27">
        <v>81.995999999999995</v>
      </c>
      <c r="MY27">
        <v>200</v>
      </c>
      <c r="MZ27">
        <v>82.106999999999999</v>
      </c>
      <c r="NA27">
        <v>200</v>
      </c>
      <c r="NB27">
        <v>82.051000000000002</v>
      </c>
      <c r="NC27">
        <v>200</v>
      </c>
      <c r="ND27">
        <v>82.290999999999997</v>
      </c>
      <c r="NE27">
        <v>200</v>
      </c>
      <c r="NF27">
        <v>82.09</v>
      </c>
      <c r="NG27">
        <v>200</v>
      </c>
      <c r="NH27">
        <v>82.11</v>
      </c>
      <c r="NI27">
        <v>200</v>
      </c>
      <c r="NJ27">
        <v>82.11</v>
      </c>
      <c r="NK27">
        <v>200</v>
      </c>
      <c r="NL27">
        <v>81.968000000000004</v>
      </c>
      <c r="NM27">
        <v>200</v>
      </c>
      <c r="NN27">
        <v>82.001999999999995</v>
      </c>
      <c r="NO27">
        <v>200</v>
      </c>
      <c r="NP27">
        <v>82.022999999999996</v>
      </c>
      <c r="NQ27">
        <v>200</v>
      </c>
      <c r="NR27">
        <v>79.802999999999997</v>
      </c>
      <c r="NS27">
        <v>200</v>
      </c>
      <c r="NT27">
        <v>79.772000000000006</v>
      </c>
      <c r="NU27">
        <v>200</v>
      </c>
      <c r="NV27">
        <v>79.887</v>
      </c>
      <c r="NW27">
        <v>200</v>
      </c>
      <c r="NX27">
        <v>79.864999999999995</v>
      </c>
      <c r="NY27">
        <v>200</v>
      </c>
      <c r="NZ27">
        <v>79.905000000000001</v>
      </c>
      <c r="OA27">
        <v>200</v>
      </c>
      <c r="OB27">
        <v>79.825000000000003</v>
      </c>
      <c r="OC27">
        <v>200</v>
      </c>
      <c r="OD27">
        <v>79.793999999999997</v>
      </c>
      <c r="OE27">
        <v>200</v>
      </c>
      <c r="OF27">
        <v>79.825999999999993</v>
      </c>
      <c r="OG27">
        <v>200</v>
      </c>
      <c r="OH27">
        <v>79.887</v>
      </c>
      <c r="OI27">
        <v>200</v>
      </c>
      <c r="OJ27">
        <v>79.844999999999999</v>
      </c>
      <c r="OK27">
        <v>200</v>
      </c>
      <c r="OL27">
        <v>81.938000000000002</v>
      </c>
      <c r="OM27">
        <v>200</v>
      </c>
      <c r="ON27">
        <v>82.141000000000005</v>
      </c>
      <c r="OO27">
        <v>200</v>
      </c>
      <c r="OP27">
        <v>81.906999999999996</v>
      </c>
      <c r="OQ27">
        <v>200</v>
      </c>
      <c r="OR27">
        <v>82.153000000000006</v>
      </c>
      <c r="OS27">
        <v>200</v>
      </c>
      <c r="OT27">
        <v>81.921000000000006</v>
      </c>
      <c r="OU27">
        <v>200</v>
      </c>
      <c r="OV27">
        <v>82.016000000000005</v>
      </c>
      <c r="OW27">
        <v>200</v>
      </c>
      <c r="OX27">
        <v>82.022000000000006</v>
      </c>
      <c r="OY27">
        <v>200</v>
      </c>
      <c r="OZ27">
        <v>81.855000000000004</v>
      </c>
      <c r="PA27">
        <v>200</v>
      </c>
      <c r="PB27">
        <v>81.881</v>
      </c>
      <c r="PC27">
        <v>200</v>
      </c>
      <c r="PD27">
        <v>81.903999999999996</v>
      </c>
      <c r="PE27">
        <v>200</v>
      </c>
      <c r="PF27">
        <v>79.596000000000004</v>
      </c>
      <c r="PG27">
        <v>200</v>
      </c>
      <c r="PH27">
        <v>79.683000000000007</v>
      </c>
      <c r="PI27">
        <v>200</v>
      </c>
      <c r="PJ27">
        <v>79.581999999999994</v>
      </c>
      <c r="PK27">
        <v>200</v>
      </c>
      <c r="PL27">
        <v>79.593999999999994</v>
      </c>
      <c r="PM27">
        <v>200</v>
      </c>
      <c r="PN27">
        <v>79.567999999999998</v>
      </c>
      <c r="PO27">
        <v>200</v>
      </c>
      <c r="PP27">
        <v>79.584000000000003</v>
      </c>
      <c r="PQ27">
        <v>200</v>
      </c>
      <c r="PR27">
        <v>79.566000000000003</v>
      </c>
      <c r="PS27">
        <v>200</v>
      </c>
      <c r="PT27">
        <v>79.55</v>
      </c>
      <c r="PU27">
        <v>200</v>
      </c>
      <c r="PV27">
        <v>79.605999999999995</v>
      </c>
      <c r="PW27">
        <v>200</v>
      </c>
      <c r="PX27">
        <v>79.569000000000003</v>
      </c>
    </row>
    <row r="28" spans="1:440" x14ac:dyDescent="0.25">
      <c r="A28">
        <v>212</v>
      </c>
      <c r="B28">
        <v>-0.54900000000000004</v>
      </c>
      <c r="C28">
        <v>212</v>
      </c>
      <c r="D28">
        <v>-0.55600000000000005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212</v>
      </c>
      <c r="N28">
        <v>-0.43099999999999999</v>
      </c>
      <c r="O28">
        <v>212</v>
      </c>
      <c r="P28">
        <v>-0.42899999999999999</v>
      </c>
      <c r="Q28">
        <v>212</v>
      </c>
      <c r="R28">
        <v>-0.46800000000000003</v>
      </c>
      <c r="S28">
        <v>212</v>
      </c>
      <c r="T28">
        <v>-0.41299999999999998</v>
      </c>
      <c r="U28">
        <v>212</v>
      </c>
      <c r="V28">
        <v>88.662000000000006</v>
      </c>
      <c r="W28">
        <v>212</v>
      </c>
      <c r="X28">
        <v>89.501999999999995</v>
      </c>
      <c r="Y28">
        <v>0</v>
      </c>
      <c r="Z28">
        <v>93.978999999999999</v>
      </c>
      <c r="AA28">
        <v>0</v>
      </c>
      <c r="AB28">
        <v>93.978999999999999</v>
      </c>
      <c r="AC28">
        <v>0</v>
      </c>
      <c r="AD28">
        <v>93.978999999999999</v>
      </c>
      <c r="AE28">
        <v>0</v>
      </c>
      <c r="AF28">
        <v>93.978999999999999</v>
      </c>
      <c r="AG28">
        <v>212</v>
      </c>
      <c r="AH28">
        <v>82.143000000000001</v>
      </c>
      <c r="AI28">
        <v>212</v>
      </c>
      <c r="AJ28">
        <v>80.025000000000006</v>
      </c>
      <c r="AK28">
        <v>212</v>
      </c>
      <c r="AL28">
        <v>82.072999999999993</v>
      </c>
      <c r="AM28">
        <v>212</v>
      </c>
      <c r="AN28">
        <v>79.811999999999998</v>
      </c>
      <c r="AO28">
        <v>212</v>
      </c>
      <c r="AP28">
        <v>88.108999999999995</v>
      </c>
      <c r="AQ28">
        <v>212</v>
      </c>
      <c r="AR28">
        <v>88.11</v>
      </c>
      <c r="AS28">
        <v>212</v>
      </c>
      <c r="AT28">
        <v>88.131</v>
      </c>
      <c r="AU28">
        <v>212</v>
      </c>
      <c r="AV28">
        <v>88.100999999999999</v>
      </c>
      <c r="AW28">
        <v>212</v>
      </c>
      <c r="AX28">
        <v>88.116</v>
      </c>
      <c r="AY28">
        <v>212</v>
      </c>
      <c r="AZ28">
        <v>88.108999999999995</v>
      </c>
      <c r="BA28">
        <v>212</v>
      </c>
      <c r="BB28">
        <v>88.102999999999994</v>
      </c>
      <c r="BC28">
        <v>212</v>
      </c>
      <c r="BD28">
        <v>88.102000000000004</v>
      </c>
      <c r="BE28">
        <v>212</v>
      </c>
      <c r="BF28">
        <v>88.103999999999999</v>
      </c>
      <c r="BG28">
        <v>212</v>
      </c>
      <c r="BH28">
        <v>88.144000000000005</v>
      </c>
      <c r="BI28">
        <v>212</v>
      </c>
      <c r="BJ28">
        <v>88.944000000000003</v>
      </c>
      <c r="BK28">
        <v>212</v>
      </c>
      <c r="BL28">
        <v>88.953999999999994</v>
      </c>
      <c r="BM28">
        <v>212</v>
      </c>
      <c r="BN28">
        <v>88.945999999999998</v>
      </c>
      <c r="BO28">
        <v>212</v>
      </c>
      <c r="BP28">
        <v>88.942999999999998</v>
      </c>
      <c r="BQ28">
        <v>212</v>
      </c>
      <c r="BR28">
        <v>88.954999999999998</v>
      </c>
      <c r="BS28">
        <v>212</v>
      </c>
      <c r="BT28">
        <v>88.944999999999993</v>
      </c>
      <c r="BU28">
        <v>212</v>
      </c>
      <c r="BV28">
        <v>88.965000000000003</v>
      </c>
      <c r="BW28">
        <v>212</v>
      </c>
      <c r="BX28">
        <v>88.944999999999993</v>
      </c>
      <c r="BY28">
        <v>212</v>
      </c>
      <c r="BZ28">
        <v>88.932000000000002</v>
      </c>
      <c r="CA28">
        <v>212</v>
      </c>
      <c r="CB28">
        <v>88.927000000000007</v>
      </c>
      <c r="CC28">
        <v>0</v>
      </c>
      <c r="CD28">
        <v>93.978999999999999</v>
      </c>
      <c r="CE28">
        <v>0</v>
      </c>
      <c r="CF28">
        <v>93.978999999999999</v>
      </c>
      <c r="CG28">
        <v>0</v>
      </c>
      <c r="CH28">
        <v>93.978999999999999</v>
      </c>
      <c r="CI28">
        <v>0</v>
      </c>
      <c r="CJ28">
        <v>93.978999999999999</v>
      </c>
      <c r="CK28">
        <v>0</v>
      </c>
      <c r="CL28">
        <v>93.978999999999999</v>
      </c>
      <c r="CM28">
        <v>0</v>
      </c>
      <c r="CN28">
        <v>93.978999999999999</v>
      </c>
      <c r="CO28">
        <v>0</v>
      </c>
      <c r="CP28">
        <v>93.978999999999999</v>
      </c>
      <c r="CQ28">
        <v>0</v>
      </c>
      <c r="CR28">
        <v>93.978999999999999</v>
      </c>
      <c r="CS28">
        <v>0</v>
      </c>
      <c r="CT28">
        <v>93.978999999999999</v>
      </c>
      <c r="CU28">
        <v>0</v>
      </c>
      <c r="CV28">
        <v>93.978999999999999</v>
      </c>
      <c r="CW28">
        <v>0</v>
      </c>
      <c r="CX28">
        <v>93.978999999999999</v>
      </c>
      <c r="CY28">
        <v>0</v>
      </c>
      <c r="CZ28">
        <v>93.978999999999999</v>
      </c>
      <c r="DA28">
        <v>0</v>
      </c>
      <c r="DB28">
        <v>93.978999999999999</v>
      </c>
      <c r="DC28">
        <v>0</v>
      </c>
      <c r="DD28">
        <v>93.978999999999999</v>
      </c>
      <c r="DE28">
        <v>0</v>
      </c>
      <c r="DF28">
        <v>93.978999999999999</v>
      </c>
      <c r="DG28">
        <v>0</v>
      </c>
      <c r="DH28">
        <v>93.978999999999999</v>
      </c>
      <c r="DI28">
        <v>0</v>
      </c>
      <c r="DJ28">
        <v>93.978999999999999</v>
      </c>
      <c r="DK28">
        <v>0</v>
      </c>
      <c r="DL28">
        <v>93.978999999999999</v>
      </c>
      <c r="DM28">
        <v>0</v>
      </c>
      <c r="DN28">
        <v>93.978999999999999</v>
      </c>
      <c r="DO28">
        <v>0</v>
      </c>
      <c r="DP28">
        <v>93.978999999999999</v>
      </c>
      <c r="DQ28">
        <v>0</v>
      </c>
      <c r="DR28">
        <v>93.978999999999999</v>
      </c>
      <c r="DS28">
        <v>0</v>
      </c>
      <c r="DT28">
        <v>93.978999999999999</v>
      </c>
      <c r="DU28">
        <v>0</v>
      </c>
      <c r="DV28">
        <v>93.978999999999999</v>
      </c>
      <c r="DW28">
        <v>0</v>
      </c>
      <c r="DX28">
        <v>93.978999999999999</v>
      </c>
      <c r="DY28">
        <v>0</v>
      </c>
      <c r="DZ28">
        <v>93.978999999999999</v>
      </c>
      <c r="EA28">
        <v>0</v>
      </c>
      <c r="EB28">
        <v>93.978999999999999</v>
      </c>
      <c r="EC28">
        <v>0</v>
      </c>
      <c r="ED28">
        <v>93.978999999999999</v>
      </c>
      <c r="EE28">
        <v>0</v>
      </c>
      <c r="EF28">
        <v>93.978999999999999</v>
      </c>
      <c r="EG28">
        <v>0</v>
      </c>
      <c r="EH28">
        <v>93.978999999999999</v>
      </c>
      <c r="EI28">
        <v>0</v>
      </c>
      <c r="EJ28">
        <v>93.978999999999999</v>
      </c>
      <c r="EK28">
        <v>0</v>
      </c>
      <c r="EL28">
        <v>93.978999999999999</v>
      </c>
      <c r="EM28">
        <v>0</v>
      </c>
      <c r="EN28">
        <v>93.978999999999999</v>
      </c>
      <c r="EO28">
        <v>0</v>
      </c>
      <c r="EP28">
        <v>93.978999999999999</v>
      </c>
      <c r="EQ28">
        <v>0</v>
      </c>
      <c r="ER28">
        <v>93.978999999999999</v>
      </c>
      <c r="ES28">
        <v>0</v>
      </c>
      <c r="ET28">
        <v>93.978999999999999</v>
      </c>
      <c r="EU28">
        <v>0</v>
      </c>
      <c r="EV28">
        <v>93.978999999999999</v>
      </c>
      <c r="EW28">
        <v>0</v>
      </c>
      <c r="EX28">
        <v>93.978999999999999</v>
      </c>
      <c r="EY28">
        <v>0</v>
      </c>
      <c r="EZ28">
        <v>93.978999999999999</v>
      </c>
      <c r="FA28">
        <v>0</v>
      </c>
      <c r="FB28">
        <v>93.978999999999999</v>
      </c>
      <c r="FC28">
        <v>0</v>
      </c>
      <c r="FD28">
        <v>93.978999999999999</v>
      </c>
      <c r="FE28">
        <v>212</v>
      </c>
      <c r="FF28">
        <v>81.570999999999998</v>
      </c>
      <c r="FG28">
        <v>212</v>
      </c>
      <c r="FH28">
        <v>81.7</v>
      </c>
      <c r="FI28">
        <v>212</v>
      </c>
      <c r="FJ28">
        <v>81.831000000000003</v>
      </c>
      <c r="FK28">
        <v>212</v>
      </c>
      <c r="FL28">
        <v>81.760999999999996</v>
      </c>
      <c r="FM28">
        <v>212</v>
      </c>
      <c r="FN28">
        <v>81.638999999999996</v>
      </c>
      <c r="FO28">
        <v>212</v>
      </c>
      <c r="FP28">
        <v>81.754999999999995</v>
      </c>
      <c r="FQ28">
        <v>212</v>
      </c>
      <c r="FR28">
        <v>81.661000000000001</v>
      </c>
      <c r="FS28">
        <v>212</v>
      </c>
      <c r="FT28">
        <v>81.759</v>
      </c>
      <c r="FU28">
        <v>212</v>
      </c>
      <c r="FV28">
        <v>81.759</v>
      </c>
      <c r="FW28">
        <v>212</v>
      </c>
      <c r="FX28">
        <v>81.685000000000002</v>
      </c>
      <c r="FY28">
        <v>212</v>
      </c>
      <c r="FZ28">
        <v>79.632999999999996</v>
      </c>
      <c r="GA28">
        <v>212</v>
      </c>
      <c r="GB28">
        <v>79.611000000000004</v>
      </c>
      <c r="GC28">
        <v>212</v>
      </c>
      <c r="GD28">
        <v>79.632000000000005</v>
      </c>
      <c r="GE28">
        <v>212</v>
      </c>
      <c r="GF28">
        <v>79.572000000000003</v>
      </c>
      <c r="GG28">
        <v>212</v>
      </c>
      <c r="GH28">
        <v>79.594999999999999</v>
      </c>
      <c r="GI28">
        <v>212</v>
      </c>
      <c r="GJ28">
        <v>79.587000000000003</v>
      </c>
      <c r="GK28">
        <v>212</v>
      </c>
      <c r="GL28">
        <v>79.563000000000002</v>
      </c>
      <c r="GM28">
        <v>212</v>
      </c>
      <c r="GN28">
        <v>79.566000000000003</v>
      </c>
      <c r="GO28">
        <v>212</v>
      </c>
      <c r="GP28">
        <v>79.584000000000003</v>
      </c>
      <c r="GQ28">
        <v>212</v>
      </c>
      <c r="GR28">
        <v>79.614000000000004</v>
      </c>
      <c r="GS28">
        <v>212</v>
      </c>
      <c r="GT28">
        <v>81.486000000000004</v>
      </c>
      <c r="GU28">
        <v>212</v>
      </c>
      <c r="GV28">
        <v>81.61</v>
      </c>
      <c r="GW28">
        <v>212</v>
      </c>
      <c r="GX28">
        <v>81.703000000000003</v>
      </c>
      <c r="GY28">
        <v>212</v>
      </c>
      <c r="GZ28">
        <v>81.641999999999996</v>
      </c>
      <c r="HA28">
        <v>212</v>
      </c>
      <c r="HB28">
        <v>81.576999999999998</v>
      </c>
      <c r="HC28">
        <v>212</v>
      </c>
      <c r="HD28">
        <v>81.668999999999997</v>
      </c>
      <c r="HE28">
        <v>212</v>
      </c>
      <c r="HF28">
        <v>81.634</v>
      </c>
      <c r="HG28">
        <v>212</v>
      </c>
      <c r="HH28">
        <v>81.647999999999996</v>
      </c>
      <c r="HI28">
        <v>212</v>
      </c>
      <c r="HJ28">
        <v>81.599999999999994</v>
      </c>
      <c r="HK28">
        <v>212</v>
      </c>
      <c r="HL28">
        <v>81.486999999999995</v>
      </c>
      <c r="HM28">
        <v>212</v>
      </c>
      <c r="HN28">
        <v>79.47</v>
      </c>
      <c r="HO28">
        <v>212</v>
      </c>
      <c r="HP28">
        <v>79.441999999999993</v>
      </c>
      <c r="HQ28">
        <v>212</v>
      </c>
      <c r="HR28">
        <v>79.418999999999997</v>
      </c>
      <c r="HS28">
        <v>212</v>
      </c>
      <c r="HT28">
        <v>79.367000000000004</v>
      </c>
      <c r="HU28">
        <v>212</v>
      </c>
      <c r="HV28">
        <v>79.450999999999993</v>
      </c>
      <c r="HW28">
        <v>212</v>
      </c>
      <c r="HX28">
        <v>79.415999999999997</v>
      </c>
      <c r="HY28">
        <v>212</v>
      </c>
      <c r="HZ28">
        <v>79.447999999999993</v>
      </c>
      <c r="IA28">
        <v>212</v>
      </c>
      <c r="IB28">
        <v>79.369</v>
      </c>
      <c r="IC28">
        <v>212</v>
      </c>
      <c r="ID28">
        <v>79.322000000000003</v>
      </c>
      <c r="IE28">
        <v>212</v>
      </c>
      <c r="IF28">
        <v>79.283000000000001</v>
      </c>
      <c r="IG28">
        <v>212</v>
      </c>
      <c r="IH28">
        <v>88.680999999999997</v>
      </c>
      <c r="II28">
        <v>212</v>
      </c>
      <c r="IJ28">
        <v>88.637</v>
      </c>
      <c r="IK28">
        <v>212</v>
      </c>
      <c r="IL28">
        <v>88.703999999999994</v>
      </c>
      <c r="IM28">
        <v>212</v>
      </c>
      <c r="IN28">
        <v>88.661000000000001</v>
      </c>
      <c r="IO28">
        <v>212</v>
      </c>
      <c r="IP28">
        <v>88.677999999999997</v>
      </c>
      <c r="IQ28">
        <v>212</v>
      </c>
      <c r="IR28">
        <v>88.647000000000006</v>
      </c>
      <c r="IS28">
        <v>212</v>
      </c>
      <c r="IT28">
        <v>88.641000000000005</v>
      </c>
      <c r="IU28">
        <v>212</v>
      </c>
      <c r="IV28">
        <v>88.649000000000001</v>
      </c>
      <c r="IW28">
        <v>212</v>
      </c>
      <c r="IX28">
        <v>88.665999999999997</v>
      </c>
      <c r="IY28">
        <v>212</v>
      </c>
      <c r="IZ28">
        <v>88.656999999999996</v>
      </c>
      <c r="JA28">
        <v>212</v>
      </c>
      <c r="JB28">
        <v>89.533000000000001</v>
      </c>
      <c r="JC28">
        <v>212</v>
      </c>
      <c r="JD28">
        <v>89.537000000000006</v>
      </c>
      <c r="JE28">
        <v>212</v>
      </c>
      <c r="JF28">
        <v>89.524000000000001</v>
      </c>
      <c r="JG28">
        <v>212</v>
      </c>
      <c r="JH28">
        <v>89.504000000000005</v>
      </c>
      <c r="JI28">
        <v>212</v>
      </c>
      <c r="JJ28">
        <v>89.494</v>
      </c>
      <c r="JK28">
        <v>212</v>
      </c>
      <c r="JL28">
        <v>89.492999999999995</v>
      </c>
      <c r="JM28">
        <v>212</v>
      </c>
      <c r="JN28">
        <v>89.501000000000005</v>
      </c>
      <c r="JO28">
        <v>212</v>
      </c>
      <c r="JP28">
        <v>89.486999999999995</v>
      </c>
      <c r="JQ28">
        <v>212</v>
      </c>
      <c r="JR28">
        <v>89.472999999999999</v>
      </c>
      <c r="JS28">
        <v>212</v>
      </c>
      <c r="JT28">
        <v>89.47</v>
      </c>
      <c r="JU28">
        <v>0</v>
      </c>
      <c r="JV28">
        <v>93.978999999999999</v>
      </c>
      <c r="JW28">
        <v>0</v>
      </c>
      <c r="JX28">
        <v>93.978999999999999</v>
      </c>
      <c r="JY28">
        <v>0</v>
      </c>
      <c r="JZ28">
        <v>93.978999999999999</v>
      </c>
      <c r="KA28">
        <v>0</v>
      </c>
      <c r="KB28">
        <v>93.978999999999999</v>
      </c>
      <c r="KC28">
        <v>0</v>
      </c>
      <c r="KD28">
        <v>93.978999999999999</v>
      </c>
      <c r="KE28">
        <v>0</v>
      </c>
      <c r="KF28">
        <v>93.978999999999999</v>
      </c>
      <c r="KG28">
        <v>0</v>
      </c>
      <c r="KH28">
        <v>93.978999999999999</v>
      </c>
      <c r="KI28">
        <v>0</v>
      </c>
      <c r="KJ28">
        <v>93.978999999999999</v>
      </c>
      <c r="KK28">
        <v>0</v>
      </c>
      <c r="KL28">
        <v>93.978999999999999</v>
      </c>
      <c r="KM28">
        <v>0</v>
      </c>
      <c r="KN28">
        <v>93.978999999999999</v>
      </c>
      <c r="KO28">
        <v>0</v>
      </c>
      <c r="KP28">
        <v>93.978999999999999</v>
      </c>
      <c r="KQ28">
        <v>0</v>
      </c>
      <c r="KR28">
        <v>93.978999999999999</v>
      </c>
      <c r="KS28">
        <v>0</v>
      </c>
      <c r="KT28">
        <v>93.978999999999999</v>
      </c>
      <c r="KU28">
        <v>0</v>
      </c>
      <c r="KV28">
        <v>93.978999999999999</v>
      </c>
      <c r="KW28">
        <v>0</v>
      </c>
      <c r="KX28">
        <v>93.978999999999999</v>
      </c>
      <c r="KY28">
        <v>0</v>
      </c>
      <c r="KZ28">
        <v>93.978999999999999</v>
      </c>
      <c r="LA28">
        <v>0</v>
      </c>
      <c r="LB28">
        <v>93.978999999999999</v>
      </c>
      <c r="LC28">
        <v>0</v>
      </c>
      <c r="LD28">
        <v>93.978999999999999</v>
      </c>
      <c r="LE28">
        <v>0</v>
      </c>
      <c r="LF28">
        <v>93.978999999999999</v>
      </c>
      <c r="LG28">
        <v>0</v>
      </c>
      <c r="LH28">
        <v>93.978999999999999</v>
      </c>
      <c r="LI28">
        <v>0</v>
      </c>
      <c r="LJ28">
        <v>93.978999999999999</v>
      </c>
      <c r="LK28">
        <v>0</v>
      </c>
      <c r="LL28">
        <v>93.978999999999999</v>
      </c>
      <c r="LM28">
        <v>0</v>
      </c>
      <c r="LN28">
        <v>93.978999999999999</v>
      </c>
      <c r="LO28">
        <v>0</v>
      </c>
      <c r="LP28">
        <v>93.978999999999999</v>
      </c>
      <c r="LQ28">
        <v>0</v>
      </c>
      <c r="LR28">
        <v>93.978999999999999</v>
      </c>
      <c r="LS28">
        <v>0</v>
      </c>
      <c r="LT28">
        <v>93.978999999999999</v>
      </c>
      <c r="LU28">
        <v>0</v>
      </c>
      <c r="LV28">
        <v>93.978999999999999</v>
      </c>
      <c r="LW28">
        <v>0</v>
      </c>
      <c r="LX28">
        <v>93.978999999999999</v>
      </c>
      <c r="LY28">
        <v>0</v>
      </c>
      <c r="LZ28">
        <v>93.978999999999999</v>
      </c>
      <c r="MA28">
        <v>0</v>
      </c>
      <c r="MB28">
        <v>93.978999999999999</v>
      </c>
      <c r="MC28">
        <v>0</v>
      </c>
      <c r="MD28">
        <v>93.978999999999999</v>
      </c>
      <c r="ME28">
        <v>0</v>
      </c>
      <c r="MF28">
        <v>93.978999999999999</v>
      </c>
      <c r="MG28">
        <v>0</v>
      </c>
      <c r="MH28">
        <v>93.978999999999999</v>
      </c>
      <c r="MI28">
        <v>0</v>
      </c>
      <c r="MJ28">
        <v>93.978999999999999</v>
      </c>
      <c r="MK28">
        <v>0</v>
      </c>
      <c r="ML28">
        <v>93.978999999999999</v>
      </c>
      <c r="MM28">
        <v>0</v>
      </c>
      <c r="MN28">
        <v>93.978999999999999</v>
      </c>
      <c r="MO28">
        <v>0</v>
      </c>
      <c r="MP28">
        <v>93.978999999999999</v>
      </c>
      <c r="MQ28">
        <v>0</v>
      </c>
      <c r="MR28">
        <v>93.978999999999999</v>
      </c>
      <c r="MS28">
        <v>0</v>
      </c>
      <c r="MT28">
        <v>93.978999999999999</v>
      </c>
      <c r="MU28">
        <v>0</v>
      </c>
      <c r="MV28">
        <v>93.978999999999999</v>
      </c>
      <c r="MW28">
        <v>212</v>
      </c>
      <c r="MX28">
        <v>82.087000000000003</v>
      </c>
      <c r="MY28">
        <v>212</v>
      </c>
      <c r="MZ28">
        <v>82.146000000000001</v>
      </c>
      <c r="NA28">
        <v>212</v>
      </c>
      <c r="NB28">
        <v>82.126999999999995</v>
      </c>
      <c r="NC28">
        <v>212</v>
      </c>
      <c r="ND28">
        <v>82.355000000000004</v>
      </c>
      <c r="NE28">
        <v>212</v>
      </c>
      <c r="NF28">
        <v>82.141999999999996</v>
      </c>
      <c r="NG28">
        <v>212</v>
      </c>
      <c r="NH28">
        <v>82.165000000000006</v>
      </c>
      <c r="NI28">
        <v>212</v>
      </c>
      <c r="NJ28">
        <v>82.183000000000007</v>
      </c>
      <c r="NK28">
        <v>212</v>
      </c>
      <c r="NL28">
        <v>82.052000000000007</v>
      </c>
      <c r="NM28">
        <v>212</v>
      </c>
      <c r="NN28">
        <v>82.072999999999993</v>
      </c>
      <c r="NO28">
        <v>212</v>
      </c>
      <c r="NP28">
        <v>82.1</v>
      </c>
      <c r="NQ28">
        <v>212</v>
      </c>
      <c r="NR28">
        <v>80.004999999999995</v>
      </c>
      <c r="NS28">
        <v>212</v>
      </c>
      <c r="NT28">
        <v>79.954999999999998</v>
      </c>
      <c r="NU28">
        <v>212</v>
      </c>
      <c r="NV28">
        <v>80.075999999999993</v>
      </c>
      <c r="NW28">
        <v>212</v>
      </c>
      <c r="NX28">
        <v>80.048000000000002</v>
      </c>
      <c r="NY28">
        <v>212</v>
      </c>
      <c r="NZ28">
        <v>80.070999999999998</v>
      </c>
      <c r="OA28">
        <v>212</v>
      </c>
      <c r="OB28">
        <v>80</v>
      </c>
      <c r="OC28">
        <v>212</v>
      </c>
      <c r="OD28">
        <v>80.007999999999996</v>
      </c>
      <c r="OE28">
        <v>212</v>
      </c>
      <c r="OF28">
        <v>80.004000000000005</v>
      </c>
      <c r="OG28">
        <v>212</v>
      </c>
      <c r="OH28">
        <v>80.054000000000002</v>
      </c>
      <c r="OI28">
        <v>212</v>
      </c>
      <c r="OJ28">
        <v>80.028999999999996</v>
      </c>
      <c r="OK28">
        <v>212</v>
      </c>
      <c r="OL28">
        <v>82.055000000000007</v>
      </c>
      <c r="OM28">
        <v>212</v>
      </c>
      <c r="ON28">
        <v>82.153999999999996</v>
      </c>
      <c r="OO28">
        <v>212</v>
      </c>
      <c r="OP28">
        <v>82.046000000000006</v>
      </c>
      <c r="OQ28">
        <v>212</v>
      </c>
      <c r="OR28">
        <v>82.215000000000003</v>
      </c>
      <c r="OS28">
        <v>212</v>
      </c>
      <c r="OT28">
        <v>82.039000000000001</v>
      </c>
      <c r="OU28">
        <v>212</v>
      </c>
      <c r="OV28">
        <v>82.087000000000003</v>
      </c>
      <c r="OW28">
        <v>212</v>
      </c>
      <c r="OX28">
        <v>82.11</v>
      </c>
      <c r="OY28">
        <v>212</v>
      </c>
      <c r="OZ28">
        <v>81.99</v>
      </c>
      <c r="PA28">
        <v>212</v>
      </c>
      <c r="PB28">
        <v>82.006</v>
      </c>
      <c r="PC28">
        <v>212</v>
      </c>
      <c r="PD28">
        <v>82.03</v>
      </c>
      <c r="PE28">
        <v>212</v>
      </c>
      <c r="PF28">
        <v>79.831999999999994</v>
      </c>
      <c r="PG28">
        <v>212</v>
      </c>
      <c r="PH28">
        <v>79.834999999999994</v>
      </c>
      <c r="PI28">
        <v>212</v>
      </c>
      <c r="PJ28">
        <v>79.847999999999999</v>
      </c>
      <c r="PK28">
        <v>212</v>
      </c>
      <c r="PL28">
        <v>79.769000000000005</v>
      </c>
      <c r="PM28">
        <v>212</v>
      </c>
      <c r="PN28">
        <v>79.811999999999998</v>
      </c>
      <c r="PO28">
        <v>212</v>
      </c>
      <c r="PP28">
        <v>79.778000000000006</v>
      </c>
      <c r="PQ28">
        <v>212</v>
      </c>
      <c r="PR28">
        <v>79.796000000000006</v>
      </c>
      <c r="PS28">
        <v>212</v>
      </c>
      <c r="PT28">
        <v>79.793000000000006</v>
      </c>
      <c r="PU28">
        <v>212</v>
      </c>
      <c r="PV28">
        <v>79.838999999999999</v>
      </c>
      <c r="PW28">
        <v>212</v>
      </c>
      <c r="PX28">
        <v>79.813999999999993</v>
      </c>
    </row>
    <row r="29" spans="1:440" x14ac:dyDescent="0.25">
      <c r="A29">
        <v>224</v>
      </c>
      <c r="B29">
        <v>-0.54300000000000004</v>
      </c>
      <c r="C29">
        <v>224</v>
      </c>
      <c r="D29">
        <v>-0.55100000000000005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224</v>
      </c>
      <c r="N29">
        <v>-0.46100000000000002</v>
      </c>
      <c r="O29">
        <v>224</v>
      </c>
      <c r="P29">
        <v>-0.41399999999999998</v>
      </c>
      <c r="Q29">
        <v>224</v>
      </c>
      <c r="R29">
        <v>-0.53500000000000003</v>
      </c>
      <c r="S29">
        <v>224</v>
      </c>
      <c r="T29">
        <v>-0.45</v>
      </c>
      <c r="U29">
        <v>224</v>
      </c>
      <c r="V29">
        <v>89.2</v>
      </c>
      <c r="W29">
        <v>224</v>
      </c>
      <c r="X29">
        <v>89.3</v>
      </c>
      <c r="Y29">
        <v>0</v>
      </c>
      <c r="Z29">
        <v>93.978999999999999</v>
      </c>
      <c r="AA29">
        <v>0</v>
      </c>
      <c r="AB29">
        <v>93.978999999999999</v>
      </c>
      <c r="AC29">
        <v>0</v>
      </c>
      <c r="AD29">
        <v>93.978999999999999</v>
      </c>
      <c r="AE29">
        <v>0</v>
      </c>
      <c r="AF29">
        <v>93.978999999999999</v>
      </c>
      <c r="AG29">
        <v>224</v>
      </c>
      <c r="AH29">
        <v>82.314999999999998</v>
      </c>
      <c r="AI29">
        <v>224</v>
      </c>
      <c r="AJ29">
        <v>80.353999999999999</v>
      </c>
      <c r="AK29">
        <v>224</v>
      </c>
      <c r="AL29">
        <v>82.260999999999996</v>
      </c>
      <c r="AM29">
        <v>224</v>
      </c>
      <c r="AN29">
        <v>80.158000000000001</v>
      </c>
      <c r="AO29">
        <v>224</v>
      </c>
      <c r="AP29">
        <v>88.655000000000001</v>
      </c>
      <c r="AQ29">
        <v>224</v>
      </c>
      <c r="AR29">
        <v>88.658000000000001</v>
      </c>
      <c r="AS29">
        <v>224</v>
      </c>
      <c r="AT29">
        <v>88.683999999999997</v>
      </c>
      <c r="AU29">
        <v>224</v>
      </c>
      <c r="AV29">
        <v>88.647999999999996</v>
      </c>
      <c r="AW29">
        <v>224</v>
      </c>
      <c r="AX29">
        <v>88.650999999999996</v>
      </c>
      <c r="AY29">
        <v>224</v>
      </c>
      <c r="AZ29">
        <v>88.659000000000006</v>
      </c>
      <c r="BA29">
        <v>224</v>
      </c>
      <c r="BB29">
        <v>88.641999999999996</v>
      </c>
      <c r="BC29">
        <v>224</v>
      </c>
      <c r="BD29">
        <v>88.646000000000001</v>
      </c>
      <c r="BE29">
        <v>224</v>
      </c>
      <c r="BF29">
        <v>88.647999999999996</v>
      </c>
      <c r="BG29">
        <v>224</v>
      </c>
      <c r="BH29">
        <v>88.671999999999997</v>
      </c>
      <c r="BI29">
        <v>224</v>
      </c>
      <c r="BJ29">
        <v>88.74</v>
      </c>
      <c r="BK29">
        <v>224</v>
      </c>
      <c r="BL29">
        <v>88.757000000000005</v>
      </c>
      <c r="BM29">
        <v>224</v>
      </c>
      <c r="BN29">
        <v>88.759</v>
      </c>
      <c r="BO29">
        <v>224</v>
      </c>
      <c r="BP29">
        <v>88.763000000000005</v>
      </c>
      <c r="BQ29">
        <v>224</v>
      </c>
      <c r="BR29">
        <v>88.748999999999995</v>
      </c>
      <c r="BS29">
        <v>224</v>
      </c>
      <c r="BT29">
        <v>88.748000000000005</v>
      </c>
      <c r="BU29">
        <v>224</v>
      </c>
      <c r="BV29">
        <v>88.765000000000001</v>
      </c>
      <c r="BW29">
        <v>224</v>
      </c>
      <c r="BX29">
        <v>88.757999999999996</v>
      </c>
      <c r="BY29">
        <v>224</v>
      </c>
      <c r="BZ29">
        <v>88.730999999999995</v>
      </c>
      <c r="CA29">
        <v>224</v>
      </c>
      <c r="CB29">
        <v>88.724000000000004</v>
      </c>
      <c r="CC29">
        <v>0</v>
      </c>
      <c r="CD29">
        <v>93.978999999999999</v>
      </c>
      <c r="CE29">
        <v>0</v>
      </c>
      <c r="CF29">
        <v>93.978999999999999</v>
      </c>
      <c r="CG29">
        <v>0</v>
      </c>
      <c r="CH29">
        <v>93.978999999999999</v>
      </c>
      <c r="CI29">
        <v>0</v>
      </c>
      <c r="CJ29">
        <v>93.978999999999999</v>
      </c>
      <c r="CK29">
        <v>0</v>
      </c>
      <c r="CL29">
        <v>93.978999999999999</v>
      </c>
      <c r="CM29">
        <v>0</v>
      </c>
      <c r="CN29">
        <v>93.978999999999999</v>
      </c>
      <c r="CO29">
        <v>0</v>
      </c>
      <c r="CP29">
        <v>93.978999999999999</v>
      </c>
      <c r="CQ29">
        <v>0</v>
      </c>
      <c r="CR29">
        <v>93.978999999999999</v>
      </c>
      <c r="CS29">
        <v>0</v>
      </c>
      <c r="CT29">
        <v>93.978999999999999</v>
      </c>
      <c r="CU29">
        <v>0</v>
      </c>
      <c r="CV29">
        <v>93.978999999999999</v>
      </c>
      <c r="CW29">
        <v>0</v>
      </c>
      <c r="CX29">
        <v>93.978999999999999</v>
      </c>
      <c r="CY29">
        <v>0</v>
      </c>
      <c r="CZ29">
        <v>93.978999999999999</v>
      </c>
      <c r="DA29">
        <v>0</v>
      </c>
      <c r="DB29">
        <v>93.978999999999999</v>
      </c>
      <c r="DC29">
        <v>0</v>
      </c>
      <c r="DD29">
        <v>93.978999999999999</v>
      </c>
      <c r="DE29">
        <v>0</v>
      </c>
      <c r="DF29">
        <v>93.978999999999999</v>
      </c>
      <c r="DG29">
        <v>0</v>
      </c>
      <c r="DH29">
        <v>93.978999999999999</v>
      </c>
      <c r="DI29">
        <v>0</v>
      </c>
      <c r="DJ29">
        <v>93.978999999999999</v>
      </c>
      <c r="DK29">
        <v>0</v>
      </c>
      <c r="DL29">
        <v>93.978999999999999</v>
      </c>
      <c r="DM29">
        <v>0</v>
      </c>
      <c r="DN29">
        <v>93.978999999999999</v>
      </c>
      <c r="DO29">
        <v>0</v>
      </c>
      <c r="DP29">
        <v>93.978999999999999</v>
      </c>
      <c r="DQ29">
        <v>0</v>
      </c>
      <c r="DR29">
        <v>93.978999999999999</v>
      </c>
      <c r="DS29">
        <v>0</v>
      </c>
      <c r="DT29">
        <v>93.978999999999999</v>
      </c>
      <c r="DU29">
        <v>0</v>
      </c>
      <c r="DV29">
        <v>93.978999999999999</v>
      </c>
      <c r="DW29">
        <v>0</v>
      </c>
      <c r="DX29">
        <v>93.978999999999999</v>
      </c>
      <c r="DY29">
        <v>0</v>
      </c>
      <c r="DZ29">
        <v>93.978999999999999</v>
      </c>
      <c r="EA29">
        <v>0</v>
      </c>
      <c r="EB29">
        <v>93.978999999999999</v>
      </c>
      <c r="EC29">
        <v>0</v>
      </c>
      <c r="ED29">
        <v>93.978999999999999</v>
      </c>
      <c r="EE29">
        <v>0</v>
      </c>
      <c r="EF29">
        <v>93.978999999999999</v>
      </c>
      <c r="EG29">
        <v>0</v>
      </c>
      <c r="EH29">
        <v>93.978999999999999</v>
      </c>
      <c r="EI29">
        <v>0</v>
      </c>
      <c r="EJ29">
        <v>93.978999999999999</v>
      </c>
      <c r="EK29">
        <v>0</v>
      </c>
      <c r="EL29">
        <v>93.978999999999999</v>
      </c>
      <c r="EM29">
        <v>0</v>
      </c>
      <c r="EN29">
        <v>93.978999999999999</v>
      </c>
      <c r="EO29">
        <v>0</v>
      </c>
      <c r="EP29">
        <v>93.978999999999999</v>
      </c>
      <c r="EQ29">
        <v>0</v>
      </c>
      <c r="ER29">
        <v>93.978999999999999</v>
      </c>
      <c r="ES29">
        <v>0</v>
      </c>
      <c r="ET29">
        <v>93.978999999999999</v>
      </c>
      <c r="EU29">
        <v>0</v>
      </c>
      <c r="EV29">
        <v>93.978999999999999</v>
      </c>
      <c r="EW29">
        <v>0</v>
      </c>
      <c r="EX29">
        <v>93.978999999999999</v>
      </c>
      <c r="EY29">
        <v>0</v>
      </c>
      <c r="EZ29">
        <v>93.978999999999999</v>
      </c>
      <c r="FA29">
        <v>0</v>
      </c>
      <c r="FB29">
        <v>93.978999999999999</v>
      </c>
      <c r="FC29">
        <v>0</v>
      </c>
      <c r="FD29">
        <v>93.978999999999999</v>
      </c>
      <c r="FE29">
        <v>224</v>
      </c>
      <c r="FF29">
        <v>81.798000000000002</v>
      </c>
      <c r="FG29">
        <v>224</v>
      </c>
      <c r="FH29">
        <v>81.849000000000004</v>
      </c>
      <c r="FI29">
        <v>224</v>
      </c>
      <c r="FJ29">
        <v>81.926000000000002</v>
      </c>
      <c r="FK29">
        <v>224</v>
      </c>
      <c r="FL29">
        <v>81.875</v>
      </c>
      <c r="FM29">
        <v>224</v>
      </c>
      <c r="FN29">
        <v>81.807000000000002</v>
      </c>
      <c r="FO29">
        <v>224</v>
      </c>
      <c r="FP29">
        <v>81.873000000000005</v>
      </c>
      <c r="FQ29">
        <v>224</v>
      </c>
      <c r="FR29">
        <v>81.811999999999998</v>
      </c>
      <c r="FS29">
        <v>224</v>
      </c>
      <c r="FT29">
        <v>81.878</v>
      </c>
      <c r="FU29">
        <v>224</v>
      </c>
      <c r="FV29">
        <v>81.882000000000005</v>
      </c>
      <c r="FW29">
        <v>224</v>
      </c>
      <c r="FX29">
        <v>81.837000000000003</v>
      </c>
      <c r="FY29">
        <v>224</v>
      </c>
      <c r="FZ29">
        <v>80</v>
      </c>
      <c r="GA29">
        <v>224</v>
      </c>
      <c r="GB29">
        <v>79.960999999999999</v>
      </c>
      <c r="GC29">
        <v>224</v>
      </c>
      <c r="GD29">
        <v>79.956999999999994</v>
      </c>
      <c r="GE29">
        <v>224</v>
      </c>
      <c r="GF29">
        <v>79.915000000000006</v>
      </c>
      <c r="GG29">
        <v>224</v>
      </c>
      <c r="GH29">
        <v>79.947999999999993</v>
      </c>
      <c r="GI29">
        <v>224</v>
      </c>
      <c r="GJ29">
        <v>79.921999999999997</v>
      </c>
      <c r="GK29">
        <v>224</v>
      </c>
      <c r="GL29">
        <v>79.921999999999997</v>
      </c>
      <c r="GM29">
        <v>224</v>
      </c>
      <c r="GN29">
        <v>79.905000000000001</v>
      </c>
      <c r="GO29">
        <v>224</v>
      </c>
      <c r="GP29">
        <v>79.918999999999997</v>
      </c>
      <c r="GQ29">
        <v>224</v>
      </c>
      <c r="GR29">
        <v>79.957999999999998</v>
      </c>
      <c r="GS29">
        <v>224</v>
      </c>
      <c r="GT29">
        <v>81.676000000000002</v>
      </c>
      <c r="GU29">
        <v>224</v>
      </c>
      <c r="GV29">
        <v>81.73</v>
      </c>
      <c r="GW29">
        <v>224</v>
      </c>
      <c r="GX29">
        <v>81.784000000000006</v>
      </c>
      <c r="GY29">
        <v>224</v>
      </c>
      <c r="GZ29">
        <v>81.742000000000004</v>
      </c>
      <c r="HA29">
        <v>224</v>
      </c>
      <c r="HB29">
        <v>81.700999999999993</v>
      </c>
      <c r="HC29">
        <v>224</v>
      </c>
      <c r="HD29">
        <v>81.757000000000005</v>
      </c>
      <c r="HE29">
        <v>224</v>
      </c>
      <c r="HF29">
        <v>81.730999999999995</v>
      </c>
      <c r="HG29">
        <v>224</v>
      </c>
      <c r="HH29">
        <v>81.75</v>
      </c>
      <c r="HI29">
        <v>224</v>
      </c>
      <c r="HJ29">
        <v>81.725999999999999</v>
      </c>
      <c r="HK29">
        <v>224</v>
      </c>
      <c r="HL29">
        <v>81.662999999999997</v>
      </c>
      <c r="HM29">
        <v>224</v>
      </c>
      <c r="HN29">
        <v>79.790999999999997</v>
      </c>
      <c r="HO29">
        <v>224</v>
      </c>
      <c r="HP29">
        <v>79.75</v>
      </c>
      <c r="HQ29">
        <v>224</v>
      </c>
      <c r="HR29">
        <v>79.712999999999994</v>
      </c>
      <c r="HS29">
        <v>224</v>
      </c>
      <c r="HT29">
        <v>79.680000000000007</v>
      </c>
      <c r="HU29">
        <v>224</v>
      </c>
      <c r="HV29">
        <v>79.744</v>
      </c>
      <c r="HW29">
        <v>224</v>
      </c>
      <c r="HX29">
        <v>79.703999999999994</v>
      </c>
      <c r="HY29">
        <v>224</v>
      </c>
      <c r="HZ29">
        <v>79.733999999999995</v>
      </c>
      <c r="IA29">
        <v>224</v>
      </c>
      <c r="IB29">
        <v>79.674999999999997</v>
      </c>
      <c r="IC29">
        <v>224</v>
      </c>
      <c r="ID29">
        <v>79.647000000000006</v>
      </c>
      <c r="IE29">
        <v>224</v>
      </c>
      <c r="IF29">
        <v>79.650000000000006</v>
      </c>
      <c r="IG29">
        <v>224</v>
      </c>
      <c r="IH29">
        <v>89.218000000000004</v>
      </c>
      <c r="II29">
        <v>224</v>
      </c>
      <c r="IJ29">
        <v>89.174000000000007</v>
      </c>
      <c r="IK29">
        <v>224</v>
      </c>
      <c r="IL29">
        <v>89.234999999999999</v>
      </c>
      <c r="IM29">
        <v>224</v>
      </c>
      <c r="IN29">
        <v>89.201999999999998</v>
      </c>
      <c r="IO29">
        <v>224</v>
      </c>
      <c r="IP29">
        <v>89.215000000000003</v>
      </c>
      <c r="IQ29">
        <v>224</v>
      </c>
      <c r="IR29">
        <v>89.186000000000007</v>
      </c>
      <c r="IS29">
        <v>224</v>
      </c>
      <c r="IT29">
        <v>89.183999999999997</v>
      </c>
      <c r="IU29">
        <v>224</v>
      </c>
      <c r="IV29">
        <v>89.183999999999997</v>
      </c>
      <c r="IW29">
        <v>224</v>
      </c>
      <c r="IX29">
        <v>89.204999999999998</v>
      </c>
      <c r="IY29">
        <v>224</v>
      </c>
      <c r="IZ29">
        <v>89.192999999999998</v>
      </c>
      <c r="JA29">
        <v>224</v>
      </c>
      <c r="JB29">
        <v>89.326999999999998</v>
      </c>
      <c r="JC29">
        <v>224</v>
      </c>
      <c r="JD29">
        <v>89.332999999999998</v>
      </c>
      <c r="JE29">
        <v>224</v>
      </c>
      <c r="JF29">
        <v>89.317999999999998</v>
      </c>
      <c r="JG29">
        <v>224</v>
      </c>
      <c r="JH29">
        <v>89.316999999999993</v>
      </c>
      <c r="JI29">
        <v>224</v>
      </c>
      <c r="JJ29">
        <v>89.289000000000001</v>
      </c>
      <c r="JK29">
        <v>224</v>
      </c>
      <c r="JL29">
        <v>89.292000000000002</v>
      </c>
      <c r="JM29">
        <v>224</v>
      </c>
      <c r="JN29">
        <v>89.316999999999993</v>
      </c>
      <c r="JO29">
        <v>224</v>
      </c>
      <c r="JP29">
        <v>89.274000000000001</v>
      </c>
      <c r="JQ29">
        <v>224</v>
      </c>
      <c r="JR29">
        <v>89.27</v>
      </c>
      <c r="JS29">
        <v>224</v>
      </c>
      <c r="JT29">
        <v>89.263000000000005</v>
      </c>
      <c r="JU29">
        <v>0</v>
      </c>
      <c r="JV29">
        <v>93.978999999999999</v>
      </c>
      <c r="JW29">
        <v>0</v>
      </c>
      <c r="JX29">
        <v>93.978999999999999</v>
      </c>
      <c r="JY29">
        <v>0</v>
      </c>
      <c r="JZ29">
        <v>93.978999999999999</v>
      </c>
      <c r="KA29">
        <v>0</v>
      </c>
      <c r="KB29">
        <v>93.978999999999999</v>
      </c>
      <c r="KC29">
        <v>0</v>
      </c>
      <c r="KD29">
        <v>93.978999999999999</v>
      </c>
      <c r="KE29">
        <v>0</v>
      </c>
      <c r="KF29">
        <v>93.978999999999999</v>
      </c>
      <c r="KG29">
        <v>0</v>
      </c>
      <c r="KH29">
        <v>93.978999999999999</v>
      </c>
      <c r="KI29">
        <v>0</v>
      </c>
      <c r="KJ29">
        <v>93.978999999999999</v>
      </c>
      <c r="KK29">
        <v>0</v>
      </c>
      <c r="KL29">
        <v>93.978999999999999</v>
      </c>
      <c r="KM29">
        <v>0</v>
      </c>
      <c r="KN29">
        <v>93.978999999999999</v>
      </c>
      <c r="KO29">
        <v>0</v>
      </c>
      <c r="KP29">
        <v>93.978999999999999</v>
      </c>
      <c r="KQ29">
        <v>0</v>
      </c>
      <c r="KR29">
        <v>93.978999999999999</v>
      </c>
      <c r="KS29">
        <v>0</v>
      </c>
      <c r="KT29">
        <v>93.978999999999999</v>
      </c>
      <c r="KU29">
        <v>0</v>
      </c>
      <c r="KV29">
        <v>93.978999999999999</v>
      </c>
      <c r="KW29">
        <v>0</v>
      </c>
      <c r="KX29">
        <v>93.978999999999999</v>
      </c>
      <c r="KY29">
        <v>0</v>
      </c>
      <c r="KZ29">
        <v>93.978999999999999</v>
      </c>
      <c r="LA29">
        <v>0</v>
      </c>
      <c r="LB29">
        <v>93.978999999999999</v>
      </c>
      <c r="LC29">
        <v>0</v>
      </c>
      <c r="LD29">
        <v>93.978999999999999</v>
      </c>
      <c r="LE29">
        <v>0</v>
      </c>
      <c r="LF29">
        <v>93.978999999999999</v>
      </c>
      <c r="LG29">
        <v>0</v>
      </c>
      <c r="LH29">
        <v>93.978999999999999</v>
      </c>
      <c r="LI29">
        <v>0</v>
      </c>
      <c r="LJ29">
        <v>93.978999999999999</v>
      </c>
      <c r="LK29">
        <v>0</v>
      </c>
      <c r="LL29">
        <v>93.978999999999999</v>
      </c>
      <c r="LM29">
        <v>0</v>
      </c>
      <c r="LN29">
        <v>93.978999999999999</v>
      </c>
      <c r="LO29">
        <v>0</v>
      </c>
      <c r="LP29">
        <v>93.978999999999999</v>
      </c>
      <c r="LQ29">
        <v>0</v>
      </c>
      <c r="LR29">
        <v>93.978999999999999</v>
      </c>
      <c r="LS29">
        <v>0</v>
      </c>
      <c r="LT29">
        <v>93.978999999999999</v>
      </c>
      <c r="LU29">
        <v>0</v>
      </c>
      <c r="LV29">
        <v>93.978999999999999</v>
      </c>
      <c r="LW29">
        <v>0</v>
      </c>
      <c r="LX29">
        <v>93.978999999999999</v>
      </c>
      <c r="LY29">
        <v>0</v>
      </c>
      <c r="LZ29">
        <v>93.978999999999999</v>
      </c>
      <c r="MA29">
        <v>0</v>
      </c>
      <c r="MB29">
        <v>93.978999999999999</v>
      </c>
      <c r="MC29">
        <v>0</v>
      </c>
      <c r="MD29">
        <v>93.978999999999999</v>
      </c>
      <c r="ME29">
        <v>0</v>
      </c>
      <c r="MF29">
        <v>93.978999999999999</v>
      </c>
      <c r="MG29">
        <v>0</v>
      </c>
      <c r="MH29">
        <v>93.978999999999999</v>
      </c>
      <c r="MI29">
        <v>0</v>
      </c>
      <c r="MJ29">
        <v>93.978999999999999</v>
      </c>
      <c r="MK29">
        <v>0</v>
      </c>
      <c r="ML29">
        <v>93.978999999999999</v>
      </c>
      <c r="MM29">
        <v>0</v>
      </c>
      <c r="MN29">
        <v>93.978999999999999</v>
      </c>
      <c r="MO29">
        <v>0</v>
      </c>
      <c r="MP29">
        <v>93.978999999999999</v>
      </c>
      <c r="MQ29">
        <v>0</v>
      </c>
      <c r="MR29">
        <v>93.978999999999999</v>
      </c>
      <c r="MS29">
        <v>0</v>
      </c>
      <c r="MT29">
        <v>93.978999999999999</v>
      </c>
      <c r="MU29">
        <v>0</v>
      </c>
      <c r="MV29">
        <v>93.978999999999999</v>
      </c>
      <c r="MW29">
        <v>224</v>
      </c>
      <c r="MX29">
        <v>82.302000000000007</v>
      </c>
      <c r="MY29">
        <v>224</v>
      </c>
      <c r="MZ29">
        <v>82.296999999999997</v>
      </c>
      <c r="NA29">
        <v>224</v>
      </c>
      <c r="NB29">
        <v>82.320999999999998</v>
      </c>
      <c r="NC29">
        <v>224</v>
      </c>
      <c r="ND29">
        <v>82.444999999999993</v>
      </c>
      <c r="NE29">
        <v>224</v>
      </c>
      <c r="NF29">
        <v>82.308000000000007</v>
      </c>
      <c r="NG29">
        <v>224</v>
      </c>
      <c r="NH29">
        <v>82.308000000000007</v>
      </c>
      <c r="NI29">
        <v>224</v>
      </c>
      <c r="NJ29">
        <v>82.331999999999994</v>
      </c>
      <c r="NK29">
        <v>224</v>
      </c>
      <c r="NL29">
        <v>82.265000000000001</v>
      </c>
      <c r="NM29">
        <v>224</v>
      </c>
      <c r="NN29">
        <v>82.275999999999996</v>
      </c>
      <c r="NO29">
        <v>224</v>
      </c>
      <c r="NP29">
        <v>82.295000000000002</v>
      </c>
      <c r="NQ29">
        <v>224</v>
      </c>
      <c r="NR29">
        <v>80.370999999999995</v>
      </c>
      <c r="NS29">
        <v>224</v>
      </c>
      <c r="NT29">
        <v>80.292000000000002</v>
      </c>
      <c r="NU29">
        <v>224</v>
      </c>
      <c r="NV29">
        <v>80.418000000000006</v>
      </c>
      <c r="NW29">
        <v>224</v>
      </c>
      <c r="NX29">
        <v>80.322000000000003</v>
      </c>
      <c r="NY29">
        <v>224</v>
      </c>
      <c r="NZ29">
        <v>80.388999999999996</v>
      </c>
      <c r="OA29">
        <v>224</v>
      </c>
      <c r="OB29">
        <v>80.305000000000007</v>
      </c>
      <c r="OC29">
        <v>224</v>
      </c>
      <c r="OD29">
        <v>80.337000000000003</v>
      </c>
      <c r="OE29">
        <v>224</v>
      </c>
      <c r="OF29">
        <v>80.353999999999999</v>
      </c>
      <c r="OG29">
        <v>224</v>
      </c>
      <c r="OH29">
        <v>80.388000000000005</v>
      </c>
      <c r="OI29">
        <v>224</v>
      </c>
      <c r="OJ29">
        <v>80.367999999999995</v>
      </c>
      <c r="OK29">
        <v>224</v>
      </c>
      <c r="OL29">
        <v>82.272999999999996</v>
      </c>
      <c r="OM29">
        <v>224</v>
      </c>
      <c r="ON29">
        <v>82.286000000000001</v>
      </c>
      <c r="OO29">
        <v>224</v>
      </c>
      <c r="OP29">
        <v>82.266999999999996</v>
      </c>
      <c r="OQ29">
        <v>224</v>
      </c>
      <c r="OR29">
        <v>82.337999999999994</v>
      </c>
      <c r="OS29">
        <v>224</v>
      </c>
      <c r="OT29">
        <v>82.24</v>
      </c>
      <c r="OU29">
        <v>224</v>
      </c>
      <c r="OV29">
        <v>82.247</v>
      </c>
      <c r="OW29">
        <v>224</v>
      </c>
      <c r="OX29">
        <v>82.275000000000006</v>
      </c>
      <c r="OY29">
        <v>224</v>
      </c>
      <c r="OZ29">
        <v>82.218999999999994</v>
      </c>
      <c r="PA29">
        <v>224</v>
      </c>
      <c r="PB29">
        <v>82.227000000000004</v>
      </c>
      <c r="PC29">
        <v>224</v>
      </c>
      <c r="PD29">
        <v>82.242000000000004</v>
      </c>
      <c r="PE29">
        <v>224</v>
      </c>
      <c r="PF29">
        <v>80.201999999999998</v>
      </c>
      <c r="PG29">
        <v>224</v>
      </c>
      <c r="PH29">
        <v>80.147999999999996</v>
      </c>
      <c r="PI29">
        <v>224</v>
      </c>
      <c r="PJ29">
        <v>80.221000000000004</v>
      </c>
      <c r="PK29">
        <v>224</v>
      </c>
      <c r="PL29">
        <v>80.072999999999993</v>
      </c>
      <c r="PM29">
        <v>224</v>
      </c>
      <c r="PN29">
        <v>80.17</v>
      </c>
      <c r="PO29">
        <v>224</v>
      </c>
      <c r="PP29">
        <v>80.099999999999994</v>
      </c>
      <c r="PQ29">
        <v>224</v>
      </c>
      <c r="PR29">
        <v>80.141000000000005</v>
      </c>
      <c r="PS29">
        <v>224</v>
      </c>
      <c r="PT29">
        <v>80.162000000000006</v>
      </c>
      <c r="PU29">
        <v>224</v>
      </c>
      <c r="PV29">
        <v>80.192999999999998</v>
      </c>
      <c r="PW29">
        <v>224</v>
      </c>
      <c r="PX29">
        <v>80.174000000000007</v>
      </c>
    </row>
    <row r="30" spans="1:440" x14ac:dyDescent="0.25">
      <c r="A30">
        <v>236</v>
      </c>
      <c r="B30">
        <v>-0.54500000000000004</v>
      </c>
      <c r="C30">
        <v>236</v>
      </c>
      <c r="D30">
        <v>-0.54800000000000004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236</v>
      </c>
      <c r="N30">
        <v>-0.48099999999999998</v>
      </c>
      <c r="O30">
        <v>236</v>
      </c>
      <c r="P30">
        <v>-0.40300000000000002</v>
      </c>
      <c r="Q30">
        <v>236</v>
      </c>
      <c r="R30">
        <v>-0.57399999999999995</v>
      </c>
      <c r="S30">
        <v>236</v>
      </c>
      <c r="T30">
        <v>-0.46500000000000002</v>
      </c>
      <c r="U30">
        <v>236</v>
      </c>
      <c r="V30">
        <v>89.855000000000004</v>
      </c>
      <c r="W30">
        <v>236</v>
      </c>
      <c r="X30">
        <v>89.313000000000002</v>
      </c>
      <c r="Y30">
        <v>0</v>
      </c>
      <c r="Z30">
        <v>93.978999999999999</v>
      </c>
      <c r="AA30">
        <v>0</v>
      </c>
      <c r="AB30">
        <v>93.978999999999999</v>
      </c>
      <c r="AC30">
        <v>0</v>
      </c>
      <c r="AD30">
        <v>93.978999999999999</v>
      </c>
      <c r="AE30">
        <v>0</v>
      </c>
      <c r="AF30">
        <v>93.978999999999999</v>
      </c>
      <c r="AG30">
        <v>236</v>
      </c>
      <c r="AH30">
        <v>82.597999999999999</v>
      </c>
      <c r="AI30">
        <v>236</v>
      </c>
      <c r="AJ30">
        <v>80.832999999999998</v>
      </c>
      <c r="AK30">
        <v>236</v>
      </c>
      <c r="AL30">
        <v>82.534999999999997</v>
      </c>
      <c r="AM30">
        <v>236</v>
      </c>
      <c r="AN30">
        <v>80.623999999999995</v>
      </c>
      <c r="AO30">
        <v>236</v>
      </c>
      <c r="AP30">
        <v>89.311999999999998</v>
      </c>
      <c r="AQ30">
        <v>236</v>
      </c>
      <c r="AR30">
        <v>89.316000000000003</v>
      </c>
      <c r="AS30">
        <v>236</v>
      </c>
      <c r="AT30">
        <v>89.341999999999999</v>
      </c>
      <c r="AU30">
        <v>236</v>
      </c>
      <c r="AV30">
        <v>89.302999999999997</v>
      </c>
      <c r="AW30">
        <v>236</v>
      </c>
      <c r="AX30">
        <v>89.301000000000002</v>
      </c>
      <c r="AY30">
        <v>236</v>
      </c>
      <c r="AZ30">
        <v>89.313000000000002</v>
      </c>
      <c r="BA30">
        <v>236</v>
      </c>
      <c r="BB30">
        <v>89.286000000000001</v>
      </c>
      <c r="BC30">
        <v>236</v>
      </c>
      <c r="BD30">
        <v>89.301000000000002</v>
      </c>
      <c r="BE30">
        <v>236</v>
      </c>
      <c r="BF30">
        <v>89.307000000000002</v>
      </c>
      <c r="BG30">
        <v>236</v>
      </c>
      <c r="BH30">
        <v>89.322000000000003</v>
      </c>
      <c r="BI30">
        <v>236</v>
      </c>
      <c r="BJ30">
        <v>88.766000000000005</v>
      </c>
      <c r="BK30">
        <v>236</v>
      </c>
      <c r="BL30">
        <v>88.778000000000006</v>
      </c>
      <c r="BM30">
        <v>236</v>
      </c>
      <c r="BN30">
        <v>88.778000000000006</v>
      </c>
      <c r="BO30">
        <v>236</v>
      </c>
      <c r="BP30">
        <v>88.775000000000006</v>
      </c>
      <c r="BQ30">
        <v>236</v>
      </c>
      <c r="BR30">
        <v>88.766999999999996</v>
      </c>
      <c r="BS30">
        <v>236</v>
      </c>
      <c r="BT30">
        <v>88.766000000000005</v>
      </c>
      <c r="BU30">
        <v>236</v>
      </c>
      <c r="BV30">
        <v>88.775999999999996</v>
      </c>
      <c r="BW30">
        <v>236</v>
      </c>
      <c r="BX30">
        <v>88.769000000000005</v>
      </c>
      <c r="BY30">
        <v>236</v>
      </c>
      <c r="BZ30">
        <v>88.739000000000004</v>
      </c>
      <c r="CA30">
        <v>236</v>
      </c>
      <c r="CB30">
        <v>88.73</v>
      </c>
      <c r="CC30">
        <v>0</v>
      </c>
      <c r="CD30">
        <v>93.978999999999999</v>
      </c>
      <c r="CE30">
        <v>0</v>
      </c>
      <c r="CF30">
        <v>93.978999999999999</v>
      </c>
      <c r="CG30">
        <v>0</v>
      </c>
      <c r="CH30">
        <v>93.978999999999999</v>
      </c>
      <c r="CI30">
        <v>0</v>
      </c>
      <c r="CJ30">
        <v>93.978999999999999</v>
      </c>
      <c r="CK30">
        <v>0</v>
      </c>
      <c r="CL30">
        <v>93.978999999999999</v>
      </c>
      <c r="CM30">
        <v>0</v>
      </c>
      <c r="CN30">
        <v>93.978999999999999</v>
      </c>
      <c r="CO30">
        <v>0</v>
      </c>
      <c r="CP30">
        <v>93.978999999999999</v>
      </c>
      <c r="CQ30">
        <v>0</v>
      </c>
      <c r="CR30">
        <v>93.978999999999999</v>
      </c>
      <c r="CS30">
        <v>0</v>
      </c>
      <c r="CT30">
        <v>93.978999999999999</v>
      </c>
      <c r="CU30">
        <v>0</v>
      </c>
      <c r="CV30">
        <v>93.978999999999999</v>
      </c>
      <c r="CW30">
        <v>0</v>
      </c>
      <c r="CX30">
        <v>93.978999999999999</v>
      </c>
      <c r="CY30">
        <v>0</v>
      </c>
      <c r="CZ30">
        <v>93.978999999999999</v>
      </c>
      <c r="DA30">
        <v>0</v>
      </c>
      <c r="DB30">
        <v>93.978999999999999</v>
      </c>
      <c r="DC30">
        <v>0</v>
      </c>
      <c r="DD30">
        <v>93.978999999999999</v>
      </c>
      <c r="DE30">
        <v>0</v>
      </c>
      <c r="DF30">
        <v>93.978999999999999</v>
      </c>
      <c r="DG30">
        <v>0</v>
      </c>
      <c r="DH30">
        <v>93.978999999999999</v>
      </c>
      <c r="DI30">
        <v>0</v>
      </c>
      <c r="DJ30">
        <v>93.978999999999999</v>
      </c>
      <c r="DK30">
        <v>0</v>
      </c>
      <c r="DL30">
        <v>93.978999999999999</v>
      </c>
      <c r="DM30">
        <v>0</v>
      </c>
      <c r="DN30">
        <v>93.978999999999999</v>
      </c>
      <c r="DO30">
        <v>0</v>
      </c>
      <c r="DP30">
        <v>93.978999999999999</v>
      </c>
      <c r="DQ30">
        <v>0</v>
      </c>
      <c r="DR30">
        <v>93.978999999999999</v>
      </c>
      <c r="DS30">
        <v>0</v>
      </c>
      <c r="DT30">
        <v>93.978999999999999</v>
      </c>
      <c r="DU30">
        <v>0</v>
      </c>
      <c r="DV30">
        <v>93.978999999999999</v>
      </c>
      <c r="DW30">
        <v>0</v>
      </c>
      <c r="DX30">
        <v>93.978999999999999</v>
      </c>
      <c r="DY30">
        <v>0</v>
      </c>
      <c r="DZ30">
        <v>93.978999999999999</v>
      </c>
      <c r="EA30">
        <v>0</v>
      </c>
      <c r="EB30">
        <v>93.978999999999999</v>
      </c>
      <c r="EC30">
        <v>0</v>
      </c>
      <c r="ED30">
        <v>93.978999999999999</v>
      </c>
      <c r="EE30">
        <v>0</v>
      </c>
      <c r="EF30">
        <v>93.978999999999999</v>
      </c>
      <c r="EG30">
        <v>0</v>
      </c>
      <c r="EH30">
        <v>93.978999999999999</v>
      </c>
      <c r="EI30">
        <v>0</v>
      </c>
      <c r="EJ30">
        <v>93.978999999999999</v>
      </c>
      <c r="EK30">
        <v>0</v>
      </c>
      <c r="EL30">
        <v>93.978999999999999</v>
      </c>
      <c r="EM30">
        <v>0</v>
      </c>
      <c r="EN30">
        <v>93.978999999999999</v>
      </c>
      <c r="EO30">
        <v>0</v>
      </c>
      <c r="EP30">
        <v>93.978999999999999</v>
      </c>
      <c r="EQ30">
        <v>0</v>
      </c>
      <c r="ER30">
        <v>93.978999999999999</v>
      </c>
      <c r="ES30">
        <v>0</v>
      </c>
      <c r="ET30">
        <v>93.978999999999999</v>
      </c>
      <c r="EU30">
        <v>0</v>
      </c>
      <c r="EV30">
        <v>93.978999999999999</v>
      </c>
      <c r="EW30">
        <v>0</v>
      </c>
      <c r="EX30">
        <v>93.978999999999999</v>
      </c>
      <c r="EY30">
        <v>0</v>
      </c>
      <c r="EZ30">
        <v>93.978999999999999</v>
      </c>
      <c r="FA30">
        <v>0</v>
      </c>
      <c r="FB30">
        <v>93.978999999999999</v>
      </c>
      <c r="FC30">
        <v>0</v>
      </c>
      <c r="FD30">
        <v>93.978999999999999</v>
      </c>
      <c r="FE30">
        <v>236</v>
      </c>
      <c r="FF30">
        <v>82.114000000000004</v>
      </c>
      <c r="FG30">
        <v>236</v>
      </c>
      <c r="FH30">
        <v>82.122</v>
      </c>
      <c r="FI30">
        <v>236</v>
      </c>
      <c r="FJ30">
        <v>82.150999999999996</v>
      </c>
      <c r="FK30">
        <v>236</v>
      </c>
      <c r="FL30">
        <v>82.120999999999995</v>
      </c>
      <c r="FM30">
        <v>236</v>
      </c>
      <c r="FN30">
        <v>82.093999999999994</v>
      </c>
      <c r="FO30">
        <v>236</v>
      </c>
      <c r="FP30">
        <v>82.123000000000005</v>
      </c>
      <c r="FQ30">
        <v>236</v>
      </c>
      <c r="FR30">
        <v>82.082999999999998</v>
      </c>
      <c r="FS30">
        <v>236</v>
      </c>
      <c r="FT30">
        <v>82.120999999999995</v>
      </c>
      <c r="FU30">
        <v>236</v>
      </c>
      <c r="FV30">
        <v>82.13</v>
      </c>
      <c r="FW30">
        <v>236</v>
      </c>
      <c r="FX30">
        <v>82.114000000000004</v>
      </c>
      <c r="FY30">
        <v>236</v>
      </c>
      <c r="FZ30">
        <v>80.48</v>
      </c>
      <c r="GA30">
        <v>236</v>
      </c>
      <c r="GB30">
        <v>80.453000000000003</v>
      </c>
      <c r="GC30">
        <v>236</v>
      </c>
      <c r="GD30">
        <v>80.436000000000007</v>
      </c>
      <c r="GE30">
        <v>236</v>
      </c>
      <c r="GF30">
        <v>80.412000000000006</v>
      </c>
      <c r="GG30">
        <v>236</v>
      </c>
      <c r="GH30">
        <v>80.433999999999997</v>
      </c>
      <c r="GI30">
        <v>236</v>
      </c>
      <c r="GJ30">
        <v>80.412999999999997</v>
      </c>
      <c r="GK30">
        <v>236</v>
      </c>
      <c r="GL30">
        <v>80.412000000000006</v>
      </c>
      <c r="GM30">
        <v>236</v>
      </c>
      <c r="GN30">
        <v>80.394999999999996</v>
      </c>
      <c r="GO30">
        <v>236</v>
      </c>
      <c r="GP30">
        <v>80.412000000000006</v>
      </c>
      <c r="GQ30">
        <v>236</v>
      </c>
      <c r="GR30">
        <v>80.45</v>
      </c>
      <c r="GS30">
        <v>236</v>
      </c>
      <c r="GT30">
        <v>81.956999999999994</v>
      </c>
      <c r="GU30">
        <v>236</v>
      </c>
      <c r="GV30">
        <v>81.971999999999994</v>
      </c>
      <c r="GW30">
        <v>236</v>
      </c>
      <c r="GX30">
        <v>81.986000000000004</v>
      </c>
      <c r="GY30">
        <v>236</v>
      </c>
      <c r="GZ30">
        <v>81.962999999999994</v>
      </c>
      <c r="HA30">
        <v>236</v>
      </c>
      <c r="HB30">
        <v>81.947000000000003</v>
      </c>
      <c r="HC30">
        <v>236</v>
      </c>
      <c r="HD30">
        <v>81.974000000000004</v>
      </c>
      <c r="HE30">
        <v>236</v>
      </c>
      <c r="HF30">
        <v>81.954999999999998</v>
      </c>
      <c r="HG30">
        <v>236</v>
      </c>
      <c r="HH30">
        <v>81.968000000000004</v>
      </c>
      <c r="HI30">
        <v>236</v>
      </c>
      <c r="HJ30">
        <v>81.96</v>
      </c>
      <c r="HK30">
        <v>236</v>
      </c>
      <c r="HL30">
        <v>81.924000000000007</v>
      </c>
      <c r="HM30">
        <v>236</v>
      </c>
      <c r="HN30">
        <v>80.227999999999994</v>
      </c>
      <c r="HO30">
        <v>236</v>
      </c>
      <c r="HP30">
        <v>80.200999999999993</v>
      </c>
      <c r="HQ30">
        <v>236</v>
      </c>
      <c r="HR30">
        <v>80.158000000000001</v>
      </c>
      <c r="HS30">
        <v>236</v>
      </c>
      <c r="HT30">
        <v>80.141000000000005</v>
      </c>
      <c r="HU30">
        <v>236</v>
      </c>
      <c r="HV30">
        <v>80.180999999999997</v>
      </c>
      <c r="HW30">
        <v>236</v>
      </c>
      <c r="HX30">
        <v>80.152000000000001</v>
      </c>
      <c r="HY30">
        <v>236</v>
      </c>
      <c r="HZ30">
        <v>80.167000000000002</v>
      </c>
      <c r="IA30">
        <v>236</v>
      </c>
      <c r="IB30">
        <v>80.128</v>
      </c>
      <c r="IC30">
        <v>236</v>
      </c>
      <c r="ID30">
        <v>80.114999999999995</v>
      </c>
      <c r="IE30">
        <v>236</v>
      </c>
      <c r="IF30">
        <v>80.119</v>
      </c>
      <c r="IG30">
        <v>236</v>
      </c>
      <c r="IH30">
        <v>89.876000000000005</v>
      </c>
      <c r="II30">
        <v>236</v>
      </c>
      <c r="IJ30">
        <v>89.834999999999994</v>
      </c>
      <c r="IK30">
        <v>236</v>
      </c>
      <c r="IL30">
        <v>89.89</v>
      </c>
      <c r="IM30">
        <v>236</v>
      </c>
      <c r="IN30">
        <v>89.856999999999999</v>
      </c>
      <c r="IO30">
        <v>236</v>
      </c>
      <c r="IP30">
        <v>89.872</v>
      </c>
      <c r="IQ30">
        <v>236</v>
      </c>
      <c r="IR30">
        <v>89.84</v>
      </c>
      <c r="IS30">
        <v>236</v>
      </c>
      <c r="IT30">
        <v>89.837000000000003</v>
      </c>
      <c r="IU30">
        <v>236</v>
      </c>
      <c r="IV30">
        <v>89.837000000000003</v>
      </c>
      <c r="IW30">
        <v>236</v>
      </c>
      <c r="IX30">
        <v>89.864000000000004</v>
      </c>
      <c r="IY30">
        <v>236</v>
      </c>
      <c r="IZ30">
        <v>89.846000000000004</v>
      </c>
      <c r="JA30">
        <v>236</v>
      </c>
      <c r="JB30">
        <v>89.344999999999999</v>
      </c>
      <c r="JC30">
        <v>236</v>
      </c>
      <c r="JD30">
        <v>89.352000000000004</v>
      </c>
      <c r="JE30">
        <v>236</v>
      </c>
      <c r="JF30">
        <v>89.323999999999998</v>
      </c>
      <c r="JG30">
        <v>236</v>
      </c>
      <c r="JH30">
        <v>89.331000000000003</v>
      </c>
      <c r="JI30">
        <v>236</v>
      </c>
      <c r="JJ30">
        <v>89.301000000000002</v>
      </c>
      <c r="JK30">
        <v>236</v>
      </c>
      <c r="JL30">
        <v>89.305999999999997</v>
      </c>
      <c r="JM30">
        <v>236</v>
      </c>
      <c r="JN30">
        <v>89.32</v>
      </c>
      <c r="JO30">
        <v>236</v>
      </c>
      <c r="JP30">
        <v>89.286000000000001</v>
      </c>
      <c r="JQ30">
        <v>236</v>
      </c>
      <c r="JR30">
        <v>89.286000000000001</v>
      </c>
      <c r="JS30">
        <v>236</v>
      </c>
      <c r="JT30">
        <v>89.275999999999996</v>
      </c>
      <c r="JU30">
        <v>0</v>
      </c>
      <c r="JV30">
        <v>93.978999999999999</v>
      </c>
      <c r="JW30">
        <v>0</v>
      </c>
      <c r="JX30">
        <v>93.978999999999999</v>
      </c>
      <c r="JY30">
        <v>0</v>
      </c>
      <c r="JZ30">
        <v>93.978999999999999</v>
      </c>
      <c r="KA30">
        <v>0</v>
      </c>
      <c r="KB30">
        <v>93.978999999999999</v>
      </c>
      <c r="KC30">
        <v>0</v>
      </c>
      <c r="KD30">
        <v>93.978999999999999</v>
      </c>
      <c r="KE30">
        <v>0</v>
      </c>
      <c r="KF30">
        <v>93.978999999999999</v>
      </c>
      <c r="KG30">
        <v>0</v>
      </c>
      <c r="KH30">
        <v>93.978999999999999</v>
      </c>
      <c r="KI30">
        <v>0</v>
      </c>
      <c r="KJ30">
        <v>93.978999999999999</v>
      </c>
      <c r="KK30">
        <v>0</v>
      </c>
      <c r="KL30">
        <v>93.978999999999999</v>
      </c>
      <c r="KM30">
        <v>0</v>
      </c>
      <c r="KN30">
        <v>93.978999999999999</v>
      </c>
      <c r="KO30">
        <v>0</v>
      </c>
      <c r="KP30">
        <v>93.978999999999999</v>
      </c>
      <c r="KQ30">
        <v>0</v>
      </c>
      <c r="KR30">
        <v>93.978999999999999</v>
      </c>
      <c r="KS30">
        <v>0</v>
      </c>
      <c r="KT30">
        <v>93.978999999999999</v>
      </c>
      <c r="KU30">
        <v>0</v>
      </c>
      <c r="KV30">
        <v>93.978999999999999</v>
      </c>
      <c r="KW30">
        <v>0</v>
      </c>
      <c r="KX30">
        <v>93.978999999999999</v>
      </c>
      <c r="KY30">
        <v>0</v>
      </c>
      <c r="KZ30">
        <v>93.978999999999999</v>
      </c>
      <c r="LA30">
        <v>0</v>
      </c>
      <c r="LB30">
        <v>93.978999999999999</v>
      </c>
      <c r="LC30">
        <v>0</v>
      </c>
      <c r="LD30">
        <v>93.978999999999999</v>
      </c>
      <c r="LE30">
        <v>0</v>
      </c>
      <c r="LF30">
        <v>93.978999999999999</v>
      </c>
      <c r="LG30">
        <v>0</v>
      </c>
      <c r="LH30">
        <v>93.978999999999999</v>
      </c>
      <c r="LI30">
        <v>0</v>
      </c>
      <c r="LJ30">
        <v>93.978999999999999</v>
      </c>
      <c r="LK30">
        <v>0</v>
      </c>
      <c r="LL30">
        <v>93.978999999999999</v>
      </c>
      <c r="LM30">
        <v>0</v>
      </c>
      <c r="LN30">
        <v>93.978999999999999</v>
      </c>
      <c r="LO30">
        <v>0</v>
      </c>
      <c r="LP30">
        <v>93.978999999999999</v>
      </c>
      <c r="LQ30">
        <v>0</v>
      </c>
      <c r="LR30">
        <v>93.978999999999999</v>
      </c>
      <c r="LS30">
        <v>0</v>
      </c>
      <c r="LT30">
        <v>93.978999999999999</v>
      </c>
      <c r="LU30">
        <v>0</v>
      </c>
      <c r="LV30">
        <v>93.978999999999999</v>
      </c>
      <c r="LW30">
        <v>0</v>
      </c>
      <c r="LX30">
        <v>93.978999999999999</v>
      </c>
      <c r="LY30">
        <v>0</v>
      </c>
      <c r="LZ30">
        <v>93.978999999999999</v>
      </c>
      <c r="MA30">
        <v>0</v>
      </c>
      <c r="MB30">
        <v>93.978999999999999</v>
      </c>
      <c r="MC30">
        <v>0</v>
      </c>
      <c r="MD30">
        <v>93.978999999999999</v>
      </c>
      <c r="ME30">
        <v>0</v>
      </c>
      <c r="MF30">
        <v>93.978999999999999</v>
      </c>
      <c r="MG30">
        <v>0</v>
      </c>
      <c r="MH30">
        <v>93.978999999999999</v>
      </c>
      <c r="MI30">
        <v>0</v>
      </c>
      <c r="MJ30">
        <v>93.978999999999999</v>
      </c>
      <c r="MK30">
        <v>0</v>
      </c>
      <c r="ML30">
        <v>93.978999999999999</v>
      </c>
      <c r="MM30">
        <v>0</v>
      </c>
      <c r="MN30">
        <v>93.978999999999999</v>
      </c>
      <c r="MO30">
        <v>0</v>
      </c>
      <c r="MP30">
        <v>93.978999999999999</v>
      </c>
      <c r="MQ30">
        <v>0</v>
      </c>
      <c r="MR30">
        <v>93.978999999999999</v>
      </c>
      <c r="MS30">
        <v>0</v>
      </c>
      <c r="MT30">
        <v>93.978999999999999</v>
      </c>
      <c r="MU30">
        <v>0</v>
      </c>
      <c r="MV30">
        <v>93.978999999999999</v>
      </c>
      <c r="MW30">
        <v>236</v>
      </c>
      <c r="MX30">
        <v>82.613</v>
      </c>
      <c r="MY30">
        <v>236</v>
      </c>
      <c r="MZ30">
        <v>82.587999999999994</v>
      </c>
      <c r="NA30">
        <v>236</v>
      </c>
      <c r="NB30">
        <v>82.620999999999995</v>
      </c>
      <c r="NC30">
        <v>236</v>
      </c>
      <c r="ND30">
        <v>82.65</v>
      </c>
      <c r="NE30">
        <v>236</v>
      </c>
      <c r="NF30">
        <v>82.591999999999999</v>
      </c>
      <c r="NG30">
        <v>236</v>
      </c>
      <c r="NH30">
        <v>82.578000000000003</v>
      </c>
      <c r="NI30">
        <v>236</v>
      </c>
      <c r="NJ30">
        <v>82.590999999999994</v>
      </c>
      <c r="NK30">
        <v>236</v>
      </c>
      <c r="NL30">
        <v>82.575999999999993</v>
      </c>
      <c r="NM30">
        <v>236</v>
      </c>
      <c r="NN30">
        <v>82.584000000000003</v>
      </c>
      <c r="NO30">
        <v>236</v>
      </c>
      <c r="NP30">
        <v>82.590999999999994</v>
      </c>
      <c r="NQ30">
        <v>236</v>
      </c>
      <c r="NR30">
        <v>80.867000000000004</v>
      </c>
      <c r="NS30">
        <v>236</v>
      </c>
      <c r="NT30">
        <v>80.807000000000002</v>
      </c>
      <c r="NU30">
        <v>236</v>
      </c>
      <c r="NV30">
        <v>80.896000000000001</v>
      </c>
      <c r="NW30">
        <v>236</v>
      </c>
      <c r="NX30">
        <v>80.775999999999996</v>
      </c>
      <c r="NY30">
        <v>236</v>
      </c>
      <c r="NZ30">
        <v>80.856999999999999</v>
      </c>
      <c r="OA30">
        <v>236</v>
      </c>
      <c r="OB30">
        <v>80.781000000000006</v>
      </c>
      <c r="OC30">
        <v>236</v>
      </c>
      <c r="OD30">
        <v>80.805000000000007</v>
      </c>
      <c r="OE30">
        <v>236</v>
      </c>
      <c r="OF30">
        <v>80.838999999999999</v>
      </c>
      <c r="OG30">
        <v>236</v>
      </c>
      <c r="OH30">
        <v>80.86</v>
      </c>
      <c r="OI30">
        <v>236</v>
      </c>
      <c r="OJ30">
        <v>80.843000000000004</v>
      </c>
      <c r="OK30">
        <v>236</v>
      </c>
      <c r="OL30">
        <v>82.566999999999993</v>
      </c>
      <c r="OM30">
        <v>236</v>
      </c>
      <c r="ON30">
        <v>82.552000000000007</v>
      </c>
      <c r="OO30">
        <v>236</v>
      </c>
      <c r="OP30">
        <v>82.554000000000002</v>
      </c>
      <c r="OQ30">
        <v>236</v>
      </c>
      <c r="OR30">
        <v>82.564999999999998</v>
      </c>
      <c r="OS30">
        <v>236</v>
      </c>
      <c r="OT30">
        <v>82.519000000000005</v>
      </c>
      <c r="OU30">
        <v>236</v>
      </c>
      <c r="OV30">
        <v>82.510999999999996</v>
      </c>
      <c r="OW30">
        <v>236</v>
      </c>
      <c r="OX30">
        <v>82.528999999999996</v>
      </c>
      <c r="OY30">
        <v>236</v>
      </c>
      <c r="OZ30">
        <v>82.513999999999996</v>
      </c>
      <c r="PA30">
        <v>236</v>
      </c>
      <c r="PB30">
        <v>82.518000000000001</v>
      </c>
      <c r="PC30">
        <v>236</v>
      </c>
      <c r="PD30">
        <v>82.521000000000001</v>
      </c>
      <c r="PE30">
        <v>236</v>
      </c>
      <c r="PF30">
        <v>80.679000000000002</v>
      </c>
      <c r="PG30">
        <v>236</v>
      </c>
      <c r="PH30">
        <v>80.635000000000005</v>
      </c>
      <c r="PI30">
        <v>236</v>
      </c>
      <c r="PJ30">
        <v>80.680999999999997</v>
      </c>
      <c r="PK30">
        <v>236</v>
      </c>
      <c r="PL30">
        <v>80.546000000000006</v>
      </c>
      <c r="PM30">
        <v>236</v>
      </c>
      <c r="PN30">
        <v>80.629000000000005</v>
      </c>
      <c r="PO30">
        <v>236</v>
      </c>
      <c r="PP30">
        <v>80.566999999999993</v>
      </c>
      <c r="PQ30">
        <v>236</v>
      </c>
      <c r="PR30">
        <v>80.600999999999999</v>
      </c>
      <c r="PS30">
        <v>236</v>
      </c>
      <c r="PT30">
        <v>80.626999999999995</v>
      </c>
      <c r="PU30">
        <v>236</v>
      </c>
      <c r="PV30">
        <v>80.644000000000005</v>
      </c>
      <c r="PW30">
        <v>236</v>
      </c>
      <c r="PX30">
        <v>80.629000000000005</v>
      </c>
    </row>
    <row r="31" spans="1:440" x14ac:dyDescent="0.25">
      <c r="A31">
        <v>250</v>
      </c>
      <c r="B31">
        <v>-0.55100000000000005</v>
      </c>
      <c r="C31">
        <v>250</v>
      </c>
      <c r="D31">
        <v>-0.54600000000000004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250</v>
      </c>
      <c r="N31">
        <v>-0.498</v>
      </c>
      <c r="O31">
        <v>250</v>
      </c>
      <c r="P31">
        <v>-0.41</v>
      </c>
      <c r="Q31">
        <v>250</v>
      </c>
      <c r="R31">
        <v>-0.59399999999999997</v>
      </c>
      <c r="S31">
        <v>250</v>
      </c>
      <c r="T31">
        <v>-0.47399999999999998</v>
      </c>
      <c r="U31">
        <v>250</v>
      </c>
      <c r="V31">
        <v>90.507000000000005</v>
      </c>
      <c r="W31">
        <v>250</v>
      </c>
      <c r="X31">
        <v>89.456000000000003</v>
      </c>
      <c r="Y31">
        <v>0</v>
      </c>
      <c r="Z31">
        <v>93.978999999999999</v>
      </c>
      <c r="AA31">
        <v>0</v>
      </c>
      <c r="AB31">
        <v>93.978999999999999</v>
      </c>
      <c r="AC31">
        <v>0</v>
      </c>
      <c r="AD31">
        <v>93.978999999999999</v>
      </c>
      <c r="AE31">
        <v>0</v>
      </c>
      <c r="AF31">
        <v>93.978999999999999</v>
      </c>
      <c r="AG31">
        <v>250</v>
      </c>
      <c r="AH31">
        <v>82.834999999999994</v>
      </c>
      <c r="AI31">
        <v>250</v>
      </c>
      <c r="AJ31">
        <v>81.224999999999994</v>
      </c>
      <c r="AK31">
        <v>250</v>
      </c>
      <c r="AL31">
        <v>82.747</v>
      </c>
      <c r="AM31">
        <v>250</v>
      </c>
      <c r="AN31">
        <v>80.989000000000004</v>
      </c>
      <c r="AO31">
        <v>250</v>
      </c>
      <c r="AP31">
        <v>89.951999999999998</v>
      </c>
      <c r="AQ31">
        <v>250</v>
      </c>
      <c r="AR31">
        <v>89.957999999999998</v>
      </c>
      <c r="AS31">
        <v>250</v>
      </c>
      <c r="AT31">
        <v>89.99</v>
      </c>
      <c r="AU31">
        <v>250</v>
      </c>
      <c r="AV31">
        <v>89.956000000000003</v>
      </c>
      <c r="AW31">
        <v>250</v>
      </c>
      <c r="AX31">
        <v>89.936999999999998</v>
      </c>
      <c r="AY31">
        <v>250</v>
      </c>
      <c r="AZ31">
        <v>89.956999999999994</v>
      </c>
      <c r="BA31">
        <v>250</v>
      </c>
      <c r="BB31">
        <v>89.918999999999997</v>
      </c>
      <c r="BC31">
        <v>250</v>
      </c>
      <c r="BD31">
        <v>89.95</v>
      </c>
      <c r="BE31">
        <v>250</v>
      </c>
      <c r="BF31">
        <v>89.960999999999999</v>
      </c>
      <c r="BG31">
        <v>250</v>
      </c>
      <c r="BH31">
        <v>89.977000000000004</v>
      </c>
      <c r="BI31">
        <v>250</v>
      </c>
      <c r="BJ31">
        <v>88.915000000000006</v>
      </c>
      <c r="BK31">
        <v>250</v>
      </c>
      <c r="BL31">
        <v>88.926000000000002</v>
      </c>
      <c r="BM31">
        <v>250</v>
      </c>
      <c r="BN31">
        <v>88.924999999999997</v>
      </c>
      <c r="BO31">
        <v>250</v>
      </c>
      <c r="BP31">
        <v>88.915000000000006</v>
      </c>
      <c r="BQ31">
        <v>250</v>
      </c>
      <c r="BR31">
        <v>88.914000000000001</v>
      </c>
      <c r="BS31">
        <v>250</v>
      </c>
      <c r="BT31">
        <v>88.915000000000006</v>
      </c>
      <c r="BU31">
        <v>250</v>
      </c>
      <c r="BV31">
        <v>88.918000000000006</v>
      </c>
      <c r="BW31">
        <v>250</v>
      </c>
      <c r="BX31">
        <v>88.914000000000001</v>
      </c>
      <c r="BY31">
        <v>250</v>
      </c>
      <c r="BZ31">
        <v>88.882000000000005</v>
      </c>
      <c r="CA31">
        <v>250</v>
      </c>
      <c r="CB31">
        <v>88.867000000000004</v>
      </c>
      <c r="CC31">
        <v>0</v>
      </c>
      <c r="CD31">
        <v>93.978999999999999</v>
      </c>
      <c r="CE31">
        <v>0</v>
      </c>
      <c r="CF31">
        <v>93.978999999999999</v>
      </c>
      <c r="CG31">
        <v>0</v>
      </c>
      <c r="CH31">
        <v>93.978999999999999</v>
      </c>
      <c r="CI31">
        <v>0</v>
      </c>
      <c r="CJ31">
        <v>93.978999999999999</v>
      </c>
      <c r="CK31">
        <v>0</v>
      </c>
      <c r="CL31">
        <v>93.978999999999999</v>
      </c>
      <c r="CM31">
        <v>0</v>
      </c>
      <c r="CN31">
        <v>93.978999999999999</v>
      </c>
      <c r="CO31">
        <v>0</v>
      </c>
      <c r="CP31">
        <v>93.978999999999999</v>
      </c>
      <c r="CQ31">
        <v>0</v>
      </c>
      <c r="CR31">
        <v>93.978999999999999</v>
      </c>
      <c r="CS31">
        <v>0</v>
      </c>
      <c r="CT31">
        <v>93.978999999999999</v>
      </c>
      <c r="CU31">
        <v>0</v>
      </c>
      <c r="CV31">
        <v>93.978999999999999</v>
      </c>
      <c r="CW31">
        <v>0</v>
      </c>
      <c r="CX31">
        <v>93.978999999999999</v>
      </c>
      <c r="CY31">
        <v>0</v>
      </c>
      <c r="CZ31">
        <v>93.978999999999999</v>
      </c>
      <c r="DA31">
        <v>0</v>
      </c>
      <c r="DB31">
        <v>93.978999999999999</v>
      </c>
      <c r="DC31">
        <v>0</v>
      </c>
      <c r="DD31">
        <v>93.978999999999999</v>
      </c>
      <c r="DE31">
        <v>0</v>
      </c>
      <c r="DF31">
        <v>93.978999999999999</v>
      </c>
      <c r="DG31">
        <v>0</v>
      </c>
      <c r="DH31">
        <v>93.978999999999999</v>
      </c>
      <c r="DI31">
        <v>0</v>
      </c>
      <c r="DJ31">
        <v>93.978999999999999</v>
      </c>
      <c r="DK31">
        <v>0</v>
      </c>
      <c r="DL31">
        <v>93.978999999999999</v>
      </c>
      <c r="DM31">
        <v>0</v>
      </c>
      <c r="DN31">
        <v>93.978999999999999</v>
      </c>
      <c r="DO31">
        <v>0</v>
      </c>
      <c r="DP31">
        <v>93.978999999999999</v>
      </c>
      <c r="DQ31">
        <v>0</v>
      </c>
      <c r="DR31">
        <v>93.978999999999999</v>
      </c>
      <c r="DS31">
        <v>0</v>
      </c>
      <c r="DT31">
        <v>93.978999999999999</v>
      </c>
      <c r="DU31">
        <v>0</v>
      </c>
      <c r="DV31">
        <v>93.978999999999999</v>
      </c>
      <c r="DW31">
        <v>0</v>
      </c>
      <c r="DX31">
        <v>93.978999999999999</v>
      </c>
      <c r="DY31">
        <v>0</v>
      </c>
      <c r="DZ31">
        <v>93.978999999999999</v>
      </c>
      <c r="EA31">
        <v>0</v>
      </c>
      <c r="EB31">
        <v>93.978999999999999</v>
      </c>
      <c r="EC31">
        <v>0</v>
      </c>
      <c r="ED31">
        <v>93.978999999999999</v>
      </c>
      <c r="EE31">
        <v>0</v>
      </c>
      <c r="EF31">
        <v>93.978999999999999</v>
      </c>
      <c r="EG31">
        <v>0</v>
      </c>
      <c r="EH31">
        <v>93.978999999999999</v>
      </c>
      <c r="EI31">
        <v>0</v>
      </c>
      <c r="EJ31">
        <v>93.978999999999999</v>
      </c>
      <c r="EK31">
        <v>0</v>
      </c>
      <c r="EL31">
        <v>93.978999999999999</v>
      </c>
      <c r="EM31">
        <v>0</v>
      </c>
      <c r="EN31">
        <v>93.978999999999999</v>
      </c>
      <c r="EO31">
        <v>0</v>
      </c>
      <c r="EP31">
        <v>93.978999999999999</v>
      </c>
      <c r="EQ31">
        <v>0</v>
      </c>
      <c r="ER31">
        <v>93.978999999999999</v>
      </c>
      <c r="ES31">
        <v>0</v>
      </c>
      <c r="ET31">
        <v>93.978999999999999</v>
      </c>
      <c r="EU31">
        <v>0</v>
      </c>
      <c r="EV31">
        <v>93.978999999999999</v>
      </c>
      <c r="EW31">
        <v>0</v>
      </c>
      <c r="EX31">
        <v>93.978999999999999</v>
      </c>
      <c r="EY31">
        <v>0</v>
      </c>
      <c r="EZ31">
        <v>93.978999999999999</v>
      </c>
      <c r="FA31">
        <v>0</v>
      </c>
      <c r="FB31">
        <v>93.978999999999999</v>
      </c>
      <c r="FC31">
        <v>0</v>
      </c>
      <c r="FD31">
        <v>93.978999999999999</v>
      </c>
      <c r="FE31">
        <v>250</v>
      </c>
      <c r="FF31">
        <v>82.344999999999999</v>
      </c>
      <c r="FG31">
        <v>250</v>
      </c>
      <c r="FH31">
        <v>82.343000000000004</v>
      </c>
      <c r="FI31">
        <v>250</v>
      </c>
      <c r="FJ31">
        <v>82.356999999999999</v>
      </c>
      <c r="FK31">
        <v>250</v>
      </c>
      <c r="FL31">
        <v>82.341999999999999</v>
      </c>
      <c r="FM31">
        <v>250</v>
      </c>
      <c r="FN31">
        <v>82.319000000000003</v>
      </c>
      <c r="FO31">
        <v>250</v>
      </c>
      <c r="FP31">
        <v>82.337999999999994</v>
      </c>
      <c r="FQ31">
        <v>250</v>
      </c>
      <c r="FR31">
        <v>82.302999999999997</v>
      </c>
      <c r="FS31">
        <v>250</v>
      </c>
      <c r="FT31">
        <v>82.335999999999999</v>
      </c>
      <c r="FU31">
        <v>250</v>
      </c>
      <c r="FV31">
        <v>82.343000000000004</v>
      </c>
      <c r="FW31">
        <v>250</v>
      </c>
      <c r="FX31">
        <v>82.347999999999999</v>
      </c>
      <c r="FY31">
        <v>250</v>
      </c>
      <c r="FZ31">
        <v>80.831000000000003</v>
      </c>
      <c r="GA31">
        <v>250</v>
      </c>
      <c r="GB31">
        <v>80.83</v>
      </c>
      <c r="GC31">
        <v>250</v>
      </c>
      <c r="GD31">
        <v>80.83</v>
      </c>
      <c r="GE31">
        <v>250</v>
      </c>
      <c r="GF31">
        <v>80.816000000000003</v>
      </c>
      <c r="GG31">
        <v>250</v>
      </c>
      <c r="GH31">
        <v>80.802999999999997</v>
      </c>
      <c r="GI31">
        <v>250</v>
      </c>
      <c r="GJ31">
        <v>80.805999999999997</v>
      </c>
      <c r="GK31">
        <v>250</v>
      </c>
      <c r="GL31">
        <v>80.786000000000001</v>
      </c>
      <c r="GM31">
        <v>250</v>
      </c>
      <c r="GN31">
        <v>80.796999999999997</v>
      </c>
      <c r="GO31">
        <v>250</v>
      </c>
      <c r="GP31">
        <v>80.811000000000007</v>
      </c>
      <c r="GQ31">
        <v>250</v>
      </c>
      <c r="GR31">
        <v>80.843000000000004</v>
      </c>
      <c r="GS31">
        <v>250</v>
      </c>
      <c r="GT31">
        <v>82.162999999999997</v>
      </c>
      <c r="GU31">
        <v>250</v>
      </c>
      <c r="GV31">
        <v>82.167000000000002</v>
      </c>
      <c r="GW31">
        <v>250</v>
      </c>
      <c r="GX31">
        <v>82.164000000000001</v>
      </c>
      <c r="GY31">
        <v>250</v>
      </c>
      <c r="GZ31">
        <v>82.156000000000006</v>
      </c>
      <c r="HA31">
        <v>250</v>
      </c>
      <c r="HB31">
        <v>82.147000000000006</v>
      </c>
      <c r="HC31">
        <v>250</v>
      </c>
      <c r="HD31">
        <v>82.161000000000001</v>
      </c>
      <c r="HE31">
        <v>250</v>
      </c>
      <c r="HF31">
        <v>82.147999999999996</v>
      </c>
      <c r="HG31">
        <v>250</v>
      </c>
      <c r="HH31">
        <v>82.158000000000001</v>
      </c>
      <c r="HI31">
        <v>250</v>
      </c>
      <c r="HJ31">
        <v>82.146000000000001</v>
      </c>
      <c r="HK31">
        <v>250</v>
      </c>
      <c r="HL31">
        <v>82.119</v>
      </c>
      <c r="HM31">
        <v>250</v>
      </c>
      <c r="HN31">
        <v>80.554000000000002</v>
      </c>
      <c r="HO31">
        <v>250</v>
      </c>
      <c r="HP31">
        <v>80.551000000000002</v>
      </c>
      <c r="HQ31">
        <v>250</v>
      </c>
      <c r="HR31">
        <v>80.52</v>
      </c>
      <c r="HS31">
        <v>250</v>
      </c>
      <c r="HT31">
        <v>80.516000000000005</v>
      </c>
      <c r="HU31">
        <v>250</v>
      </c>
      <c r="HV31">
        <v>80.525000000000006</v>
      </c>
      <c r="HW31">
        <v>250</v>
      </c>
      <c r="HX31">
        <v>80.516999999999996</v>
      </c>
      <c r="HY31">
        <v>250</v>
      </c>
      <c r="HZ31">
        <v>80.516999999999996</v>
      </c>
      <c r="IA31">
        <v>250</v>
      </c>
      <c r="IB31">
        <v>80.503</v>
      </c>
      <c r="IC31">
        <v>250</v>
      </c>
      <c r="ID31">
        <v>80.483000000000004</v>
      </c>
      <c r="IE31">
        <v>250</v>
      </c>
      <c r="IF31">
        <v>80.465000000000003</v>
      </c>
      <c r="IG31">
        <v>250</v>
      </c>
      <c r="IH31">
        <v>90.522000000000006</v>
      </c>
      <c r="II31">
        <v>250</v>
      </c>
      <c r="IJ31">
        <v>90.491</v>
      </c>
      <c r="IK31">
        <v>250</v>
      </c>
      <c r="IL31">
        <v>90.543999999999997</v>
      </c>
      <c r="IM31">
        <v>250</v>
      </c>
      <c r="IN31">
        <v>90.510999999999996</v>
      </c>
      <c r="IO31">
        <v>250</v>
      </c>
      <c r="IP31">
        <v>90.522999999999996</v>
      </c>
      <c r="IQ31">
        <v>250</v>
      </c>
      <c r="IR31">
        <v>90.492000000000004</v>
      </c>
      <c r="IS31">
        <v>250</v>
      </c>
      <c r="IT31">
        <v>90.489000000000004</v>
      </c>
      <c r="IU31">
        <v>250</v>
      </c>
      <c r="IV31">
        <v>90.484999999999999</v>
      </c>
      <c r="IW31">
        <v>250</v>
      </c>
      <c r="IX31">
        <v>90.516999999999996</v>
      </c>
      <c r="IY31">
        <v>250</v>
      </c>
      <c r="IZ31">
        <v>90.492000000000004</v>
      </c>
      <c r="JA31">
        <v>250</v>
      </c>
      <c r="JB31">
        <v>89.492999999999995</v>
      </c>
      <c r="JC31">
        <v>250</v>
      </c>
      <c r="JD31">
        <v>89.503</v>
      </c>
      <c r="JE31">
        <v>250</v>
      </c>
      <c r="JF31">
        <v>89.462000000000003</v>
      </c>
      <c r="JG31">
        <v>250</v>
      </c>
      <c r="JH31">
        <v>89.474999999999994</v>
      </c>
      <c r="JI31">
        <v>250</v>
      </c>
      <c r="JJ31">
        <v>89.44</v>
      </c>
      <c r="JK31">
        <v>250</v>
      </c>
      <c r="JL31">
        <v>89.450999999999993</v>
      </c>
      <c r="JM31">
        <v>250</v>
      </c>
      <c r="JN31">
        <v>89.456999999999994</v>
      </c>
      <c r="JO31">
        <v>250</v>
      </c>
      <c r="JP31">
        <v>89.427999999999997</v>
      </c>
      <c r="JQ31">
        <v>250</v>
      </c>
      <c r="JR31">
        <v>89.424999999999997</v>
      </c>
      <c r="JS31">
        <v>250</v>
      </c>
      <c r="JT31">
        <v>89.421000000000006</v>
      </c>
      <c r="JU31">
        <v>0</v>
      </c>
      <c r="JV31">
        <v>93.978999999999999</v>
      </c>
      <c r="JW31">
        <v>0</v>
      </c>
      <c r="JX31">
        <v>93.978999999999999</v>
      </c>
      <c r="JY31">
        <v>0</v>
      </c>
      <c r="JZ31">
        <v>93.978999999999999</v>
      </c>
      <c r="KA31">
        <v>0</v>
      </c>
      <c r="KB31">
        <v>93.978999999999999</v>
      </c>
      <c r="KC31">
        <v>0</v>
      </c>
      <c r="KD31">
        <v>93.978999999999999</v>
      </c>
      <c r="KE31">
        <v>0</v>
      </c>
      <c r="KF31">
        <v>93.978999999999999</v>
      </c>
      <c r="KG31">
        <v>0</v>
      </c>
      <c r="KH31">
        <v>93.978999999999999</v>
      </c>
      <c r="KI31">
        <v>0</v>
      </c>
      <c r="KJ31">
        <v>93.978999999999999</v>
      </c>
      <c r="KK31">
        <v>0</v>
      </c>
      <c r="KL31">
        <v>93.978999999999999</v>
      </c>
      <c r="KM31">
        <v>0</v>
      </c>
      <c r="KN31">
        <v>93.978999999999999</v>
      </c>
      <c r="KO31">
        <v>0</v>
      </c>
      <c r="KP31">
        <v>93.978999999999999</v>
      </c>
      <c r="KQ31">
        <v>0</v>
      </c>
      <c r="KR31">
        <v>93.978999999999999</v>
      </c>
      <c r="KS31">
        <v>0</v>
      </c>
      <c r="KT31">
        <v>93.978999999999999</v>
      </c>
      <c r="KU31">
        <v>0</v>
      </c>
      <c r="KV31">
        <v>93.978999999999999</v>
      </c>
      <c r="KW31">
        <v>0</v>
      </c>
      <c r="KX31">
        <v>93.978999999999999</v>
      </c>
      <c r="KY31">
        <v>0</v>
      </c>
      <c r="KZ31">
        <v>93.978999999999999</v>
      </c>
      <c r="LA31">
        <v>0</v>
      </c>
      <c r="LB31">
        <v>93.978999999999999</v>
      </c>
      <c r="LC31">
        <v>0</v>
      </c>
      <c r="LD31">
        <v>93.978999999999999</v>
      </c>
      <c r="LE31">
        <v>0</v>
      </c>
      <c r="LF31">
        <v>93.978999999999999</v>
      </c>
      <c r="LG31">
        <v>0</v>
      </c>
      <c r="LH31">
        <v>93.978999999999999</v>
      </c>
      <c r="LI31">
        <v>0</v>
      </c>
      <c r="LJ31">
        <v>93.978999999999999</v>
      </c>
      <c r="LK31">
        <v>0</v>
      </c>
      <c r="LL31">
        <v>93.978999999999999</v>
      </c>
      <c r="LM31">
        <v>0</v>
      </c>
      <c r="LN31">
        <v>93.978999999999999</v>
      </c>
      <c r="LO31">
        <v>0</v>
      </c>
      <c r="LP31">
        <v>93.978999999999999</v>
      </c>
      <c r="LQ31">
        <v>0</v>
      </c>
      <c r="LR31">
        <v>93.978999999999999</v>
      </c>
      <c r="LS31">
        <v>0</v>
      </c>
      <c r="LT31">
        <v>93.978999999999999</v>
      </c>
      <c r="LU31">
        <v>0</v>
      </c>
      <c r="LV31">
        <v>93.978999999999999</v>
      </c>
      <c r="LW31">
        <v>0</v>
      </c>
      <c r="LX31">
        <v>93.978999999999999</v>
      </c>
      <c r="LY31">
        <v>0</v>
      </c>
      <c r="LZ31">
        <v>93.978999999999999</v>
      </c>
      <c r="MA31">
        <v>0</v>
      </c>
      <c r="MB31">
        <v>93.978999999999999</v>
      </c>
      <c r="MC31">
        <v>0</v>
      </c>
      <c r="MD31">
        <v>93.978999999999999</v>
      </c>
      <c r="ME31">
        <v>0</v>
      </c>
      <c r="MF31">
        <v>93.978999999999999</v>
      </c>
      <c r="MG31">
        <v>0</v>
      </c>
      <c r="MH31">
        <v>93.978999999999999</v>
      </c>
      <c r="MI31">
        <v>0</v>
      </c>
      <c r="MJ31">
        <v>93.978999999999999</v>
      </c>
      <c r="MK31">
        <v>0</v>
      </c>
      <c r="ML31">
        <v>93.978999999999999</v>
      </c>
      <c r="MM31">
        <v>0</v>
      </c>
      <c r="MN31">
        <v>93.978999999999999</v>
      </c>
      <c r="MO31">
        <v>0</v>
      </c>
      <c r="MP31">
        <v>93.978999999999999</v>
      </c>
      <c r="MQ31">
        <v>0</v>
      </c>
      <c r="MR31">
        <v>93.978999999999999</v>
      </c>
      <c r="MS31">
        <v>0</v>
      </c>
      <c r="MT31">
        <v>93.978999999999999</v>
      </c>
      <c r="MU31">
        <v>0</v>
      </c>
      <c r="MV31">
        <v>93.978999999999999</v>
      </c>
      <c r="MW31">
        <v>250</v>
      </c>
      <c r="MX31">
        <v>82.855000000000004</v>
      </c>
      <c r="MY31">
        <v>250</v>
      </c>
      <c r="MZ31">
        <v>82.838999999999999</v>
      </c>
      <c r="NA31">
        <v>250</v>
      </c>
      <c r="NB31">
        <v>82.864999999999995</v>
      </c>
      <c r="NC31">
        <v>250</v>
      </c>
      <c r="ND31">
        <v>82.85</v>
      </c>
      <c r="NE31">
        <v>250</v>
      </c>
      <c r="NF31">
        <v>82.831000000000003</v>
      </c>
      <c r="NG31">
        <v>250</v>
      </c>
      <c r="NH31">
        <v>82.816999999999993</v>
      </c>
      <c r="NI31">
        <v>250</v>
      </c>
      <c r="NJ31">
        <v>82.820999999999998</v>
      </c>
      <c r="NK31">
        <v>250</v>
      </c>
      <c r="NL31">
        <v>82.819000000000003</v>
      </c>
      <c r="NM31">
        <v>250</v>
      </c>
      <c r="NN31">
        <v>82.828999999999994</v>
      </c>
      <c r="NO31">
        <v>250</v>
      </c>
      <c r="NP31">
        <v>82.826999999999998</v>
      </c>
      <c r="NQ31">
        <v>250</v>
      </c>
      <c r="NR31">
        <v>81.25</v>
      </c>
      <c r="NS31">
        <v>250</v>
      </c>
      <c r="NT31">
        <v>81.234999999999999</v>
      </c>
      <c r="NU31">
        <v>250</v>
      </c>
      <c r="NV31">
        <v>81.275999999999996</v>
      </c>
      <c r="NW31">
        <v>250</v>
      </c>
      <c r="NX31">
        <v>81.191999999999993</v>
      </c>
      <c r="NY31">
        <v>250</v>
      </c>
      <c r="NZ31">
        <v>81.238</v>
      </c>
      <c r="OA31">
        <v>250</v>
      </c>
      <c r="OB31">
        <v>81.19</v>
      </c>
      <c r="OC31">
        <v>250</v>
      </c>
      <c r="OD31">
        <v>81.201999999999998</v>
      </c>
      <c r="OE31">
        <v>250</v>
      </c>
      <c r="OF31">
        <v>81.216999999999999</v>
      </c>
      <c r="OG31">
        <v>250</v>
      </c>
      <c r="OH31">
        <v>81.233000000000004</v>
      </c>
      <c r="OI31">
        <v>250</v>
      </c>
      <c r="OJ31">
        <v>81.22</v>
      </c>
      <c r="OK31">
        <v>250</v>
      </c>
      <c r="OL31">
        <v>82.786000000000001</v>
      </c>
      <c r="OM31">
        <v>250</v>
      </c>
      <c r="ON31">
        <v>82.778000000000006</v>
      </c>
      <c r="OO31">
        <v>250</v>
      </c>
      <c r="OP31">
        <v>82.766000000000005</v>
      </c>
      <c r="OQ31">
        <v>250</v>
      </c>
      <c r="OR31">
        <v>82.763999999999996</v>
      </c>
      <c r="OS31">
        <v>250</v>
      </c>
      <c r="OT31">
        <v>82.727999999999994</v>
      </c>
      <c r="OU31">
        <v>250</v>
      </c>
      <c r="OV31">
        <v>82.727999999999994</v>
      </c>
      <c r="OW31">
        <v>250</v>
      </c>
      <c r="OX31">
        <v>82.74</v>
      </c>
      <c r="OY31">
        <v>250</v>
      </c>
      <c r="OZ31">
        <v>82.724999999999994</v>
      </c>
      <c r="PA31">
        <v>250</v>
      </c>
      <c r="PB31">
        <v>82.727999999999994</v>
      </c>
      <c r="PC31">
        <v>250</v>
      </c>
      <c r="PD31">
        <v>82.725999999999999</v>
      </c>
      <c r="PE31">
        <v>250</v>
      </c>
      <c r="PF31">
        <v>81.040999999999997</v>
      </c>
      <c r="PG31">
        <v>250</v>
      </c>
      <c r="PH31">
        <v>81.039000000000001</v>
      </c>
      <c r="PI31">
        <v>250</v>
      </c>
      <c r="PJ31">
        <v>81.025000000000006</v>
      </c>
      <c r="PK31">
        <v>250</v>
      </c>
      <c r="PL31">
        <v>80.960999999999999</v>
      </c>
      <c r="PM31">
        <v>250</v>
      </c>
      <c r="PN31">
        <v>80.975999999999999</v>
      </c>
      <c r="PO31">
        <v>250</v>
      </c>
      <c r="PP31">
        <v>80.953999999999994</v>
      </c>
      <c r="PQ31">
        <v>250</v>
      </c>
      <c r="PR31">
        <v>80.977999999999994</v>
      </c>
      <c r="PS31">
        <v>250</v>
      </c>
      <c r="PT31">
        <v>80.97</v>
      </c>
      <c r="PU31">
        <v>250</v>
      </c>
      <c r="PV31">
        <v>80.977999999999994</v>
      </c>
      <c r="PW31">
        <v>250</v>
      </c>
      <c r="PX31">
        <v>80.971999999999994</v>
      </c>
    </row>
    <row r="32" spans="1:440" x14ac:dyDescent="0.25">
      <c r="A32">
        <v>265</v>
      </c>
      <c r="B32">
        <v>-0.55800000000000005</v>
      </c>
      <c r="C32">
        <v>265</v>
      </c>
      <c r="D32">
        <v>-0.54900000000000004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265</v>
      </c>
      <c r="N32">
        <v>-0.51700000000000002</v>
      </c>
      <c r="O32">
        <v>265</v>
      </c>
      <c r="P32">
        <v>-0.42899999999999999</v>
      </c>
      <c r="Q32">
        <v>265</v>
      </c>
      <c r="R32">
        <v>-0.60599999999999998</v>
      </c>
      <c r="S32">
        <v>265</v>
      </c>
      <c r="T32">
        <v>-0.48299999999999998</v>
      </c>
      <c r="U32">
        <v>265</v>
      </c>
      <c r="V32">
        <v>91.052000000000007</v>
      </c>
      <c r="W32">
        <v>265</v>
      </c>
      <c r="X32">
        <v>89.588999999999999</v>
      </c>
      <c r="Y32">
        <v>0</v>
      </c>
      <c r="Z32">
        <v>93.978999999999999</v>
      </c>
      <c r="AA32">
        <v>0</v>
      </c>
      <c r="AB32">
        <v>93.978999999999999</v>
      </c>
      <c r="AC32">
        <v>0</v>
      </c>
      <c r="AD32">
        <v>93.978999999999999</v>
      </c>
      <c r="AE32">
        <v>0</v>
      </c>
      <c r="AF32">
        <v>93.978999999999999</v>
      </c>
      <c r="AG32">
        <v>265</v>
      </c>
      <c r="AH32">
        <v>82.921000000000006</v>
      </c>
      <c r="AI32">
        <v>265</v>
      </c>
      <c r="AJ32">
        <v>81.385999999999996</v>
      </c>
      <c r="AK32">
        <v>265</v>
      </c>
      <c r="AL32">
        <v>82.804000000000002</v>
      </c>
      <c r="AM32">
        <v>265</v>
      </c>
      <c r="AN32">
        <v>81.120999999999995</v>
      </c>
      <c r="AO32">
        <v>265</v>
      </c>
      <c r="AP32">
        <v>90.488</v>
      </c>
      <c r="AQ32">
        <v>265</v>
      </c>
      <c r="AR32">
        <v>90.494</v>
      </c>
      <c r="AS32">
        <v>265</v>
      </c>
      <c r="AT32">
        <v>90.53</v>
      </c>
      <c r="AU32">
        <v>265</v>
      </c>
      <c r="AV32">
        <v>90.5</v>
      </c>
      <c r="AW32">
        <v>265</v>
      </c>
      <c r="AX32">
        <v>90.471999999999994</v>
      </c>
      <c r="AY32">
        <v>265</v>
      </c>
      <c r="AZ32">
        <v>90.492000000000004</v>
      </c>
      <c r="BA32">
        <v>265</v>
      </c>
      <c r="BB32">
        <v>90.453999999999994</v>
      </c>
      <c r="BC32">
        <v>265</v>
      </c>
      <c r="BD32">
        <v>90.489000000000004</v>
      </c>
      <c r="BE32">
        <v>265</v>
      </c>
      <c r="BF32">
        <v>90.503</v>
      </c>
      <c r="BG32">
        <v>265</v>
      </c>
      <c r="BH32">
        <v>90.522000000000006</v>
      </c>
      <c r="BI32">
        <v>265</v>
      </c>
      <c r="BJ32">
        <v>89.049000000000007</v>
      </c>
      <c r="BK32">
        <v>265</v>
      </c>
      <c r="BL32">
        <v>89.055999999999997</v>
      </c>
      <c r="BM32">
        <v>265</v>
      </c>
      <c r="BN32">
        <v>89.054000000000002</v>
      </c>
      <c r="BO32">
        <v>265</v>
      </c>
      <c r="BP32">
        <v>89.043999999999997</v>
      </c>
      <c r="BQ32">
        <v>265</v>
      </c>
      <c r="BR32">
        <v>89.046000000000006</v>
      </c>
      <c r="BS32">
        <v>265</v>
      </c>
      <c r="BT32">
        <v>89.049000000000007</v>
      </c>
      <c r="BU32">
        <v>265</v>
      </c>
      <c r="BV32">
        <v>89.049000000000007</v>
      </c>
      <c r="BW32">
        <v>265</v>
      </c>
      <c r="BX32">
        <v>89.046999999999997</v>
      </c>
      <c r="BY32">
        <v>265</v>
      </c>
      <c r="BZ32">
        <v>89.013999999999996</v>
      </c>
      <c r="CA32">
        <v>265</v>
      </c>
      <c r="CB32">
        <v>88.994</v>
      </c>
      <c r="CC32">
        <v>0</v>
      </c>
      <c r="CD32">
        <v>93.978999999999999</v>
      </c>
      <c r="CE32">
        <v>0</v>
      </c>
      <c r="CF32">
        <v>93.978999999999999</v>
      </c>
      <c r="CG32">
        <v>0</v>
      </c>
      <c r="CH32">
        <v>93.978999999999999</v>
      </c>
      <c r="CI32">
        <v>0</v>
      </c>
      <c r="CJ32">
        <v>93.978999999999999</v>
      </c>
      <c r="CK32">
        <v>0</v>
      </c>
      <c r="CL32">
        <v>93.978999999999999</v>
      </c>
      <c r="CM32">
        <v>0</v>
      </c>
      <c r="CN32">
        <v>93.978999999999999</v>
      </c>
      <c r="CO32">
        <v>0</v>
      </c>
      <c r="CP32">
        <v>93.978999999999999</v>
      </c>
      <c r="CQ32">
        <v>0</v>
      </c>
      <c r="CR32">
        <v>93.978999999999999</v>
      </c>
      <c r="CS32">
        <v>0</v>
      </c>
      <c r="CT32">
        <v>93.978999999999999</v>
      </c>
      <c r="CU32">
        <v>0</v>
      </c>
      <c r="CV32">
        <v>93.978999999999999</v>
      </c>
      <c r="CW32">
        <v>0</v>
      </c>
      <c r="CX32">
        <v>93.978999999999999</v>
      </c>
      <c r="CY32">
        <v>0</v>
      </c>
      <c r="CZ32">
        <v>93.978999999999999</v>
      </c>
      <c r="DA32">
        <v>0</v>
      </c>
      <c r="DB32">
        <v>93.978999999999999</v>
      </c>
      <c r="DC32">
        <v>0</v>
      </c>
      <c r="DD32">
        <v>93.978999999999999</v>
      </c>
      <c r="DE32">
        <v>0</v>
      </c>
      <c r="DF32">
        <v>93.978999999999999</v>
      </c>
      <c r="DG32">
        <v>0</v>
      </c>
      <c r="DH32">
        <v>93.978999999999999</v>
      </c>
      <c r="DI32">
        <v>0</v>
      </c>
      <c r="DJ32">
        <v>93.978999999999999</v>
      </c>
      <c r="DK32">
        <v>0</v>
      </c>
      <c r="DL32">
        <v>93.978999999999999</v>
      </c>
      <c r="DM32">
        <v>0</v>
      </c>
      <c r="DN32">
        <v>93.978999999999999</v>
      </c>
      <c r="DO32">
        <v>0</v>
      </c>
      <c r="DP32">
        <v>93.978999999999999</v>
      </c>
      <c r="DQ32">
        <v>0</v>
      </c>
      <c r="DR32">
        <v>93.978999999999999</v>
      </c>
      <c r="DS32">
        <v>0</v>
      </c>
      <c r="DT32">
        <v>93.978999999999999</v>
      </c>
      <c r="DU32">
        <v>0</v>
      </c>
      <c r="DV32">
        <v>93.978999999999999</v>
      </c>
      <c r="DW32">
        <v>0</v>
      </c>
      <c r="DX32">
        <v>93.978999999999999</v>
      </c>
      <c r="DY32">
        <v>0</v>
      </c>
      <c r="DZ32">
        <v>93.978999999999999</v>
      </c>
      <c r="EA32">
        <v>0</v>
      </c>
      <c r="EB32">
        <v>93.978999999999999</v>
      </c>
      <c r="EC32">
        <v>0</v>
      </c>
      <c r="ED32">
        <v>93.978999999999999</v>
      </c>
      <c r="EE32">
        <v>0</v>
      </c>
      <c r="EF32">
        <v>93.978999999999999</v>
      </c>
      <c r="EG32">
        <v>0</v>
      </c>
      <c r="EH32">
        <v>93.978999999999999</v>
      </c>
      <c r="EI32">
        <v>0</v>
      </c>
      <c r="EJ32">
        <v>93.978999999999999</v>
      </c>
      <c r="EK32">
        <v>0</v>
      </c>
      <c r="EL32">
        <v>93.978999999999999</v>
      </c>
      <c r="EM32">
        <v>0</v>
      </c>
      <c r="EN32">
        <v>93.978999999999999</v>
      </c>
      <c r="EO32">
        <v>0</v>
      </c>
      <c r="EP32">
        <v>93.978999999999999</v>
      </c>
      <c r="EQ32">
        <v>0</v>
      </c>
      <c r="ER32">
        <v>93.978999999999999</v>
      </c>
      <c r="ES32">
        <v>0</v>
      </c>
      <c r="ET32">
        <v>93.978999999999999</v>
      </c>
      <c r="EU32">
        <v>0</v>
      </c>
      <c r="EV32">
        <v>93.978999999999999</v>
      </c>
      <c r="EW32">
        <v>0</v>
      </c>
      <c r="EX32">
        <v>93.978999999999999</v>
      </c>
      <c r="EY32">
        <v>0</v>
      </c>
      <c r="EZ32">
        <v>93.978999999999999</v>
      </c>
      <c r="FA32">
        <v>0</v>
      </c>
      <c r="FB32">
        <v>93.978999999999999</v>
      </c>
      <c r="FC32">
        <v>0</v>
      </c>
      <c r="FD32">
        <v>93.978999999999999</v>
      </c>
      <c r="FE32">
        <v>265</v>
      </c>
      <c r="FF32">
        <v>82.415000000000006</v>
      </c>
      <c r="FG32">
        <v>265</v>
      </c>
      <c r="FH32">
        <v>82.406000000000006</v>
      </c>
      <c r="FI32">
        <v>265</v>
      </c>
      <c r="FJ32">
        <v>82.421000000000006</v>
      </c>
      <c r="FK32">
        <v>265</v>
      </c>
      <c r="FL32">
        <v>82.411000000000001</v>
      </c>
      <c r="FM32">
        <v>265</v>
      </c>
      <c r="FN32">
        <v>82.387</v>
      </c>
      <c r="FO32">
        <v>265</v>
      </c>
      <c r="FP32">
        <v>82.4</v>
      </c>
      <c r="FQ32">
        <v>265</v>
      </c>
      <c r="FR32">
        <v>82.369</v>
      </c>
      <c r="FS32">
        <v>265</v>
      </c>
      <c r="FT32">
        <v>82.399000000000001</v>
      </c>
      <c r="FU32">
        <v>265</v>
      </c>
      <c r="FV32">
        <v>82.403000000000006</v>
      </c>
      <c r="FW32">
        <v>265</v>
      </c>
      <c r="FX32">
        <v>82.427000000000007</v>
      </c>
      <c r="FY32">
        <v>265</v>
      </c>
      <c r="FZ32">
        <v>80.953000000000003</v>
      </c>
      <c r="GA32">
        <v>265</v>
      </c>
      <c r="GB32">
        <v>80.959000000000003</v>
      </c>
      <c r="GC32">
        <v>265</v>
      </c>
      <c r="GD32">
        <v>80.978999999999999</v>
      </c>
      <c r="GE32">
        <v>265</v>
      </c>
      <c r="GF32">
        <v>80.971000000000004</v>
      </c>
      <c r="GG32">
        <v>265</v>
      </c>
      <c r="GH32">
        <v>80.933000000000007</v>
      </c>
      <c r="GI32">
        <v>265</v>
      </c>
      <c r="GJ32">
        <v>80.948999999999998</v>
      </c>
      <c r="GK32">
        <v>265</v>
      </c>
      <c r="GL32">
        <v>80.918000000000006</v>
      </c>
      <c r="GM32">
        <v>265</v>
      </c>
      <c r="GN32">
        <v>80.948999999999998</v>
      </c>
      <c r="GO32">
        <v>265</v>
      </c>
      <c r="GP32">
        <v>80.959000000000003</v>
      </c>
      <c r="GQ32">
        <v>265</v>
      </c>
      <c r="GR32">
        <v>80.994</v>
      </c>
      <c r="GS32">
        <v>265</v>
      </c>
      <c r="GT32">
        <v>82.216999999999999</v>
      </c>
      <c r="GU32">
        <v>265</v>
      </c>
      <c r="GV32">
        <v>82.213999999999999</v>
      </c>
      <c r="GW32">
        <v>265</v>
      </c>
      <c r="GX32">
        <v>82.203000000000003</v>
      </c>
      <c r="GY32">
        <v>265</v>
      </c>
      <c r="GZ32">
        <v>82.203000000000003</v>
      </c>
      <c r="HA32">
        <v>265</v>
      </c>
      <c r="HB32">
        <v>82.201999999999998</v>
      </c>
      <c r="HC32">
        <v>265</v>
      </c>
      <c r="HD32">
        <v>82.204999999999998</v>
      </c>
      <c r="HE32">
        <v>265</v>
      </c>
      <c r="HF32">
        <v>82.203000000000003</v>
      </c>
      <c r="HG32">
        <v>265</v>
      </c>
      <c r="HH32">
        <v>82.203000000000003</v>
      </c>
      <c r="HI32">
        <v>265</v>
      </c>
      <c r="HJ32">
        <v>82.179000000000002</v>
      </c>
      <c r="HK32">
        <v>265</v>
      </c>
      <c r="HL32">
        <v>82.153999999999996</v>
      </c>
      <c r="HM32">
        <v>265</v>
      </c>
      <c r="HN32">
        <v>80.662999999999997</v>
      </c>
      <c r="HO32">
        <v>265</v>
      </c>
      <c r="HP32">
        <v>80.668999999999997</v>
      </c>
      <c r="HQ32">
        <v>265</v>
      </c>
      <c r="HR32">
        <v>80.647000000000006</v>
      </c>
      <c r="HS32">
        <v>265</v>
      </c>
      <c r="HT32">
        <v>80.652000000000001</v>
      </c>
      <c r="HU32">
        <v>265</v>
      </c>
      <c r="HV32">
        <v>80.647000000000006</v>
      </c>
      <c r="HW32">
        <v>265</v>
      </c>
      <c r="HX32">
        <v>80.647000000000006</v>
      </c>
      <c r="HY32">
        <v>265</v>
      </c>
      <c r="HZ32">
        <v>80.647000000000006</v>
      </c>
      <c r="IA32">
        <v>265</v>
      </c>
      <c r="IB32">
        <v>80.64</v>
      </c>
      <c r="IC32">
        <v>265</v>
      </c>
      <c r="ID32">
        <v>80.603999999999999</v>
      </c>
      <c r="IE32">
        <v>265</v>
      </c>
      <c r="IF32">
        <v>80.563000000000002</v>
      </c>
      <c r="IG32">
        <v>265</v>
      </c>
      <c r="IH32">
        <v>91.058999999999997</v>
      </c>
      <c r="II32">
        <v>265</v>
      </c>
      <c r="IJ32">
        <v>91.039000000000001</v>
      </c>
      <c r="IK32">
        <v>265</v>
      </c>
      <c r="IL32">
        <v>91.091999999999999</v>
      </c>
      <c r="IM32">
        <v>265</v>
      </c>
      <c r="IN32">
        <v>91.061000000000007</v>
      </c>
      <c r="IO32">
        <v>265</v>
      </c>
      <c r="IP32">
        <v>91.066999999999993</v>
      </c>
      <c r="IQ32">
        <v>265</v>
      </c>
      <c r="IR32">
        <v>91.040999999999997</v>
      </c>
      <c r="IS32">
        <v>265</v>
      </c>
      <c r="IT32">
        <v>91.036000000000001</v>
      </c>
      <c r="IU32">
        <v>265</v>
      </c>
      <c r="IV32">
        <v>91.031000000000006</v>
      </c>
      <c r="IW32">
        <v>265</v>
      </c>
      <c r="IX32">
        <v>91.063000000000002</v>
      </c>
      <c r="IY32">
        <v>265</v>
      </c>
      <c r="IZ32">
        <v>91.033000000000001</v>
      </c>
      <c r="JA32">
        <v>265</v>
      </c>
      <c r="JB32">
        <v>89.625</v>
      </c>
      <c r="JC32">
        <v>265</v>
      </c>
      <c r="JD32">
        <v>89.64</v>
      </c>
      <c r="JE32">
        <v>265</v>
      </c>
      <c r="JF32">
        <v>89.594999999999999</v>
      </c>
      <c r="JG32">
        <v>265</v>
      </c>
      <c r="JH32">
        <v>89.606999999999999</v>
      </c>
      <c r="JI32">
        <v>265</v>
      </c>
      <c r="JJ32">
        <v>89.572000000000003</v>
      </c>
      <c r="JK32">
        <v>265</v>
      </c>
      <c r="JL32">
        <v>89.584000000000003</v>
      </c>
      <c r="JM32">
        <v>265</v>
      </c>
      <c r="JN32">
        <v>89.590999999999994</v>
      </c>
      <c r="JO32">
        <v>265</v>
      </c>
      <c r="JP32">
        <v>89.563000000000002</v>
      </c>
      <c r="JQ32">
        <v>265</v>
      </c>
      <c r="JR32">
        <v>89.555999999999997</v>
      </c>
      <c r="JS32">
        <v>265</v>
      </c>
      <c r="JT32">
        <v>89.555000000000007</v>
      </c>
      <c r="JU32">
        <v>0</v>
      </c>
      <c r="JV32">
        <v>93.978999999999999</v>
      </c>
      <c r="JW32">
        <v>0</v>
      </c>
      <c r="JX32">
        <v>93.978999999999999</v>
      </c>
      <c r="JY32">
        <v>0</v>
      </c>
      <c r="JZ32">
        <v>93.978999999999999</v>
      </c>
      <c r="KA32">
        <v>0</v>
      </c>
      <c r="KB32">
        <v>93.978999999999999</v>
      </c>
      <c r="KC32">
        <v>0</v>
      </c>
      <c r="KD32">
        <v>93.978999999999999</v>
      </c>
      <c r="KE32">
        <v>0</v>
      </c>
      <c r="KF32">
        <v>93.978999999999999</v>
      </c>
      <c r="KG32">
        <v>0</v>
      </c>
      <c r="KH32">
        <v>93.978999999999999</v>
      </c>
      <c r="KI32">
        <v>0</v>
      </c>
      <c r="KJ32">
        <v>93.978999999999999</v>
      </c>
      <c r="KK32">
        <v>0</v>
      </c>
      <c r="KL32">
        <v>93.978999999999999</v>
      </c>
      <c r="KM32">
        <v>0</v>
      </c>
      <c r="KN32">
        <v>93.978999999999999</v>
      </c>
      <c r="KO32">
        <v>0</v>
      </c>
      <c r="KP32">
        <v>93.978999999999999</v>
      </c>
      <c r="KQ32">
        <v>0</v>
      </c>
      <c r="KR32">
        <v>93.978999999999999</v>
      </c>
      <c r="KS32">
        <v>0</v>
      </c>
      <c r="KT32">
        <v>93.978999999999999</v>
      </c>
      <c r="KU32">
        <v>0</v>
      </c>
      <c r="KV32">
        <v>93.978999999999999</v>
      </c>
      <c r="KW32">
        <v>0</v>
      </c>
      <c r="KX32">
        <v>93.978999999999999</v>
      </c>
      <c r="KY32">
        <v>0</v>
      </c>
      <c r="KZ32">
        <v>93.978999999999999</v>
      </c>
      <c r="LA32">
        <v>0</v>
      </c>
      <c r="LB32">
        <v>93.978999999999999</v>
      </c>
      <c r="LC32">
        <v>0</v>
      </c>
      <c r="LD32">
        <v>93.978999999999999</v>
      </c>
      <c r="LE32">
        <v>0</v>
      </c>
      <c r="LF32">
        <v>93.978999999999999</v>
      </c>
      <c r="LG32">
        <v>0</v>
      </c>
      <c r="LH32">
        <v>93.978999999999999</v>
      </c>
      <c r="LI32">
        <v>0</v>
      </c>
      <c r="LJ32">
        <v>93.978999999999999</v>
      </c>
      <c r="LK32">
        <v>0</v>
      </c>
      <c r="LL32">
        <v>93.978999999999999</v>
      </c>
      <c r="LM32">
        <v>0</v>
      </c>
      <c r="LN32">
        <v>93.978999999999999</v>
      </c>
      <c r="LO32">
        <v>0</v>
      </c>
      <c r="LP32">
        <v>93.978999999999999</v>
      </c>
      <c r="LQ32">
        <v>0</v>
      </c>
      <c r="LR32">
        <v>93.978999999999999</v>
      </c>
      <c r="LS32">
        <v>0</v>
      </c>
      <c r="LT32">
        <v>93.978999999999999</v>
      </c>
      <c r="LU32">
        <v>0</v>
      </c>
      <c r="LV32">
        <v>93.978999999999999</v>
      </c>
      <c r="LW32">
        <v>0</v>
      </c>
      <c r="LX32">
        <v>93.978999999999999</v>
      </c>
      <c r="LY32">
        <v>0</v>
      </c>
      <c r="LZ32">
        <v>93.978999999999999</v>
      </c>
      <c r="MA32">
        <v>0</v>
      </c>
      <c r="MB32">
        <v>93.978999999999999</v>
      </c>
      <c r="MC32">
        <v>0</v>
      </c>
      <c r="MD32">
        <v>93.978999999999999</v>
      </c>
      <c r="ME32">
        <v>0</v>
      </c>
      <c r="MF32">
        <v>93.978999999999999</v>
      </c>
      <c r="MG32">
        <v>0</v>
      </c>
      <c r="MH32">
        <v>93.978999999999999</v>
      </c>
      <c r="MI32">
        <v>0</v>
      </c>
      <c r="MJ32">
        <v>93.978999999999999</v>
      </c>
      <c r="MK32">
        <v>0</v>
      </c>
      <c r="ML32">
        <v>93.978999999999999</v>
      </c>
      <c r="MM32">
        <v>0</v>
      </c>
      <c r="MN32">
        <v>93.978999999999999</v>
      </c>
      <c r="MO32">
        <v>0</v>
      </c>
      <c r="MP32">
        <v>93.978999999999999</v>
      </c>
      <c r="MQ32">
        <v>0</v>
      </c>
      <c r="MR32">
        <v>93.978999999999999</v>
      </c>
      <c r="MS32">
        <v>0</v>
      </c>
      <c r="MT32">
        <v>93.978999999999999</v>
      </c>
      <c r="MU32">
        <v>0</v>
      </c>
      <c r="MV32">
        <v>93.978999999999999</v>
      </c>
      <c r="MW32">
        <v>265</v>
      </c>
      <c r="MX32">
        <v>82.938000000000002</v>
      </c>
      <c r="MY32">
        <v>265</v>
      </c>
      <c r="MZ32">
        <v>82.927000000000007</v>
      </c>
      <c r="NA32">
        <v>265</v>
      </c>
      <c r="NB32">
        <v>82.954999999999998</v>
      </c>
      <c r="NC32">
        <v>265</v>
      </c>
      <c r="ND32">
        <v>82.917000000000002</v>
      </c>
      <c r="NE32">
        <v>265</v>
      </c>
      <c r="NF32">
        <v>82.921000000000006</v>
      </c>
      <c r="NG32">
        <v>265</v>
      </c>
      <c r="NH32">
        <v>82.906999999999996</v>
      </c>
      <c r="NI32">
        <v>265</v>
      </c>
      <c r="NJ32">
        <v>82.906999999999996</v>
      </c>
      <c r="NK32">
        <v>265</v>
      </c>
      <c r="NL32">
        <v>82.906999999999996</v>
      </c>
      <c r="NM32">
        <v>265</v>
      </c>
      <c r="NN32">
        <v>82.92</v>
      </c>
      <c r="NO32">
        <v>265</v>
      </c>
      <c r="NP32">
        <v>82.909000000000006</v>
      </c>
      <c r="NQ32">
        <v>265</v>
      </c>
      <c r="NR32">
        <v>81.396000000000001</v>
      </c>
      <c r="NS32">
        <v>265</v>
      </c>
      <c r="NT32">
        <v>81.406999999999996</v>
      </c>
      <c r="NU32">
        <v>265</v>
      </c>
      <c r="NV32">
        <v>81.429000000000002</v>
      </c>
      <c r="NW32">
        <v>265</v>
      </c>
      <c r="NX32">
        <v>81.373999999999995</v>
      </c>
      <c r="NY32">
        <v>265</v>
      </c>
      <c r="NZ32">
        <v>81.393000000000001</v>
      </c>
      <c r="OA32">
        <v>265</v>
      </c>
      <c r="OB32">
        <v>81.364999999999995</v>
      </c>
      <c r="OC32">
        <v>265</v>
      </c>
      <c r="OD32">
        <v>81.372</v>
      </c>
      <c r="OE32">
        <v>265</v>
      </c>
      <c r="OF32">
        <v>81.366</v>
      </c>
      <c r="OG32">
        <v>265</v>
      </c>
      <c r="OH32">
        <v>81.385000000000005</v>
      </c>
      <c r="OI32">
        <v>265</v>
      </c>
      <c r="OJ32">
        <v>81.37</v>
      </c>
      <c r="OK32">
        <v>265</v>
      </c>
      <c r="OL32">
        <v>82.847999999999999</v>
      </c>
      <c r="OM32">
        <v>265</v>
      </c>
      <c r="ON32">
        <v>82.846000000000004</v>
      </c>
      <c r="OO32">
        <v>265</v>
      </c>
      <c r="OP32">
        <v>82.817999999999998</v>
      </c>
      <c r="OQ32">
        <v>265</v>
      </c>
      <c r="OR32">
        <v>82.819000000000003</v>
      </c>
      <c r="OS32">
        <v>265</v>
      </c>
      <c r="OT32">
        <v>82.781000000000006</v>
      </c>
      <c r="OU32">
        <v>265</v>
      </c>
      <c r="OV32">
        <v>82.792000000000002</v>
      </c>
      <c r="OW32">
        <v>265</v>
      </c>
      <c r="OX32">
        <v>82.802999999999997</v>
      </c>
      <c r="OY32">
        <v>265</v>
      </c>
      <c r="OZ32">
        <v>82.778999999999996</v>
      </c>
      <c r="PA32">
        <v>265</v>
      </c>
      <c r="PB32">
        <v>82.781000000000006</v>
      </c>
      <c r="PC32">
        <v>265</v>
      </c>
      <c r="PD32">
        <v>82.775999999999996</v>
      </c>
      <c r="PE32">
        <v>265</v>
      </c>
      <c r="PF32">
        <v>81.168999999999997</v>
      </c>
      <c r="PG32">
        <v>265</v>
      </c>
      <c r="PH32">
        <v>81.194999999999993</v>
      </c>
      <c r="PI32">
        <v>265</v>
      </c>
      <c r="PJ32">
        <v>81.134</v>
      </c>
      <c r="PK32">
        <v>265</v>
      </c>
      <c r="PL32">
        <v>81.134</v>
      </c>
      <c r="PM32">
        <v>265</v>
      </c>
      <c r="PN32">
        <v>81.09</v>
      </c>
      <c r="PO32">
        <v>265</v>
      </c>
      <c r="PP32">
        <v>81.105000000000004</v>
      </c>
      <c r="PQ32">
        <v>265</v>
      </c>
      <c r="PR32">
        <v>81.128</v>
      </c>
      <c r="PS32">
        <v>265</v>
      </c>
      <c r="PT32">
        <v>81.081000000000003</v>
      </c>
      <c r="PU32">
        <v>265</v>
      </c>
      <c r="PV32">
        <v>81.085999999999999</v>
      </c>
      <c r="PW32">
        <v>265</v>
      </c>
      <c r="PX32">
        <v>81.087000000000003</v>
      </c>
    </row>
    <row r="33" spans="1:440" x14ac:dyDescent="0.25">
      <c r="A33">
        <v>280</v>
      </c>
      <c r="B33">
        <v>-0.56100000000000005</v>
      </c>
      <c r="C33">
        <v>280</v>
      </c>
      <c r="D33">
        <v>-0.55500000000000005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280</v>
      </c>
      <c r="N33">
        <v>-0.53400000000000003</v>
      </c>
      <c r="O33">
        <v>280</v>
      </c>
      <c r="P33">
        <v>-0.44800000000000001</v>
      </c>
      <c r="Q33">
        <v>280</v>
      </c>
      <c r="R33">
        <v>-0.61699999999999999</v>
      </c>
      <c r="S33">
        <v>280</v>
      </c>
      <c r="T33">
        <v>-0.49199999999999999</v>
      </c>
      <c r="U33">
        <v>280</v>
      </c>
      <c r="V33">
        <v>91.475999999999999</v>
      </c>
      <c r="W33">
        <v>280</v>
      </c>
      <c r="X33">
        <v>89.662999999999997</v>
      </c>
      <c r="Y33">
        <v>0</v>
      </c>
      <c r="Z33">
        <v>93.978999999999999</v>
      </c>
      <c r="AA33">
        <v>0</v>
      </c>
      <c r="AB33">
        <v>93.978999999999999</v>
      </c>
      <c r="AC33">
        <v>0</v>
      </c>
      <c r="AD33">
        <v>93.978999999999999</v>
      </c>
      <c r="AE33">
        <v>0</v>
      </c>
      <c r="AF33">
        <v>93.978999999999999</v>
      </c>
      <c r="AG33">
        <v>280</v>
      </c>
      <c r="AH33">
        <v>82.891000000000005</v>
      </c>
      <c r="AI33">
        <v>280</v>
      </c>
      <c r="AJ33">
        <v>81.367999999999995</v>
      </c>
      <c r="AK33">
        <v>280</v>
      </c>
      <c r="AL33">
        <v>82.751000000000005</v>
      </c>
      <c r="AM33">
        <v>280</v>
      </c>
      <c r="AN33">
        <v>81.075999999999993</v>
      </c>
      <c r="AO33">
        <v>280</v>
      </c>
      <c r="AP33">
        <v>90.915999999999997</v>
      </c>
      <c r="AQ33">
        <v>280</v>
      </c>
      <c r="AR33">
        <v>90.915999999999997</v>
      </c>
      <c r="AS33">
        <v>280</v>
      </c>
      <c r="AT33">
        <v>90.947000000000003</v>
      </c>
      <c r="AU33">
        <v>280</v>
      </c>
      <c r="AV33">
        <v>90.918999999999997</v>
      </c>
      <c r="AW33">
        <v>280</v>
      </c>
      <c r="AX33">
        <v>90.899000000000001</v>
      </c>
      <c r="AY33">
        <v>280</v>
      </c>
      <c r="AZ33">
        <v>90.91</v>
      </c>
      <c r="BA33">
        <v>280</v>
      </c>
      <c r="BB33">
        <v>90.881</v>
      </c>
      <c r="BC33">
        <v>280</v>
      </c>
      <c r="BD33">
        <v>90.91</v>
      </c>
      <c r="BE33">
        <v>280</v>
      </c>
      <c r="BF33">
        <v>90.917000000000002</v>
      </c>
      <c r="BG33">
        <v>280</v>
      </c>
      <c r="BH33">
        <v>90.941000000000003</v>
      </c>
      <c r="BI33">
        <v>280</v>
      </c>
      <c r="BJ33">
        <v>89.122</v>
      </c>
      <c r="BK33">
        <v>280</v>
      </c>
      <c r="BL33">
        <v>89.126000000000005</v>
      </c>
      <c r="BM33">
        <v>280</v>
      </c>
      <c r="BN33">
        <v>89.117999999999995</v>
      </c>
      <c r="BO33">
        <v>280</v>
      </c>
      <c r="BP33">
        <v>89.106999999999999</v>
      </c>
      <c r="BQ33">
        <v>280</v>
      </c>
      <c r="BR33">
        <v>89.119</v>
      </c>
      <c r="BS33">
        <v>280</v>
      </c>
      <c r="BT33">
        <v>89.116</v>
      </c>
      <c r="BU33">
        <v>280</v>
      </c>
      <c r="BV33">
        <v>89.119</v>
      </c>
      <c r="BW33">
        <v>280</v>
      </c>
      <c r="BX33">
        <v>89.113</v>
      </c>
      <c r="BY33">
        <v>280</v>
      </c>
      <c r="BZ33">
        <v>89.081000000000003</v>
      </c>
      <c r="CA33">
        <v>280</v>
      </c>
      <c r="CB33">
        <v>89.061999999999998</v>
      </c>
      <c r="CC33">
        <v>0</v>
      </c>
      <c r="CD33">
        <v>93.978999999999999</v>
      </c>
      <c r="CE33">
        <v>0</v>
      </c>
      <c r="CF33">
        <v>93.978999999999999</v>
      </c>
      <c r="CG33">
        <v>0</v>
      </c>
      <c r="CH33">
        <v>93.978999999999999</v>
      </c>
      <c r="CI33">
        <v>0</v>
      </c>
      <c r="CJ33">
        <v>93.978999999999999</v>
      </c>
      <c r="CK33">
        <v>0</v>
      </c>
      <c r="CL33">
        <v>93.978999999999999</v>
      </c>
      <c r="CM33">
        <v>0</v>
      </c>
      <c r="CN33">
        <v>93.978999999999999</v>
      </c>
      <c r="CO33">
        <v>0</v>
      </c>
      <c r="CP33">
        <v>93.978999999999999</v>
      </c>
      <c r="CQ33">
        <v>0</v>
      </c>
      <c r="CR33">
        <v>93.978999999999999</v>
      </c>
      <c r="CS33">
        <v>0</v>
      </c>
      <c r="CT33">
        <v>93.978999999999999</v>
      </c>
      <c r="CU33">
        <v>0</v>
      </c>
      <c r="CV33">
        <v>93.978999999999999</v>
      </c>
      <c r="CW33">
        <v>0</v>
      </c>
      <c r="CX33">
        <v>93.978999999999999</v>
      </c>
      <c r="CY33">
        <v>0</v>
      </c>
      <c r="CZ33">
        <v>93.978999999999999</v>
      </c>
      <c r="DA33">
        <v>0</v>
      </c>
      <c r="DB33">
        <v>93.978999999999999</v>
      </c>
      <c r="DC33">
        <v>0</v>
      </c>
      <c r="DD33">
        <v>93.978999999999999</v>
      </c>
      <c r="DE33">
        <v>0</v>
      </c>
      <c r="DF33">
        <v>93.978999999999999</v>
      </c>
      <c r="DG33">
        <v>0</v>
      </c>
      <c r="DH33">
        <v>93.978999999999999</v>
      </c>
      <c r="DI33">
        <v>0</v>
      </c>
      <c r="DJ33">
        <v>93.978999999999999</v>
      </c>
      <c r="DK33">
        <v>0</v>
      </c>
      <c r="DL33">
        <v>93.978999999999999</v>
      </c>
      <c r="DM33">
        <v>0</v>
      </c>
      <c r="DN33">
        <v>93.978999999999999</v>
      </c>
      <c r="DO33">
        <v>0</v>
      </c>
      <c r="DP33">
        <v>93.978999999999999</v>
      </c>
      <c r="DQ33">
        <v>0</v>
      </c>
      <c r="DR33">
        <v>93.978999999999999</v>
      </c>
      <c r="DS33">
        <v>0</v>
      </c>
      <c r="DT33">
        <v>93.978999999999999</v>
      </c>
      <c r="DU33">
        <v>0</v>
      </c>
      <c r="DV33">
        <v>93.978999999999999</v>
      </c>
      <c r="DW33">
        <v>0</v>
      </c>
      <c r="DX33">
        <v>93.978999999999999</v>
      </c>
      <c r="DY33">
        <v>0</v>
      </c>
      <c r="DZ33">
        <v>93.978999999999999</v>
      </c>
      <c r="EA33">
        <v>0</v>
      </c>
      <c r="EB33">
        <v>93.978999999999999</v>
      </c>
      <c r="EC33">
        <v>0</v>
      </c>
      <c r="ED33">
        <v>93.978999999999999</v>
      </c>
      <c r="EE33">
        <v>0</v>
      </c>
      <c r="EF33">
        <v>93.978999999999999</v>
      </c>
      <c r="EG33">
        <v>0</v>
      </c>
      <c r="EH33">
        <v>93.978999999999999</v>
      </c>
      <c r="EI33">
        <v>0</v>
      </c>
      <c r="EJ33">
        <v>93.978999999999999</v>
      </c>
      <c r="EK33">
        <v>0</v>
      </c>
      <c r="EL33">
        <v>93.978999999999999</v>
      </c>
      <c r="EM33">
        <v>0</v>
      </c>
      <c r="EN33">
        <v>93.978999999999999</v>
      </c>
      <c r="EO33">
        <v>0</v>
      </c>
      <c r="EP33">
        <v>93.978999999999999</v>
      </c>
      <c r="EQ33">
        <v>0</v>
      </c>
      <c r="ER33">
        <v>93.978999999999999</v>
      </c>
      <c r="ES33">
        <v>0</v>
      </c>
      <c r="ET33">
        <v>93.978999999999999</v>
      </c>
      <c r="EU33">
        <v>0</v>
      </c>
      <c r="EV33">
        <v>93.978999999999999</v>
      </c>
      <c r="EW33">
        <v>0</v>
      </c>
      <c r="EX33">
        <v>93.978999999999999</v>
      </c>
      <c r="EY33">
        <v>0</v>
      </c>
      <c r="EZ33">
        <v>93.978999999999999</v>
      </c>
      <c r="FA33">
        <v>0</v>
      </c>
      <c r="FB33">
        <v>93.978999999999999</v>
      </c>
      <c r="FC33">
        <v>0</v>
      </c>
      <c r="FD33">
        <v>93.978999999999999</v>
      </c>
      <c r="FE33">
        <v>280</v>
      </c>
      <c r="FF33">
        <v>82.38</v>
      </c>
      <c r="FG33">
        <v>280</v>
      </c>
      <c r="FH33">
        <v>82.361000000000004</v>
      </c>
      <c r="FI33">
        <v>280</v>
      </c>
      <c r="FJ33">
        <v>82.372</v>
      </c>
      <c r="FK33">
        <v>280</v>
      </c>
      <c r="FL33">
        <v>82.361000000000004</v>
      </c>
      <c r="FM33">
        <v>280</v>
      </c>
      <c r="FN33">
        <v>82.349000000000004</v>
      </c>
      <c r="FO33">
        <v>280</v>
      </c>
      <c r="FP33">
        <v>82.349000000000004</v>
      </c>
      <c r="FQ33">
        <v>280</v>
      </c>
      <c r="FR33">
        <v>82.328000000000003</v>
      </c>
      <c r="FS33">
        <v>280</v>
      </c>
      <c r="FT33">
        <v>82.343999999999994</v>
      </c>
      <c r="FU33">
        <v>280</v>
      </c>
      <c r="FV33">
        <v>82.349000000000004</v>
      </c>
      <c r="FW33">
        <v>280</v>
      </c>
      <c r="FX33">
        <v>82.381</v>
      </c>
      <c r="FY33">
        <v>280</v>
      </c>
      <c r="FZ33">
        <v>80.924000000000007</v>
      </c>
      <c r="GA33">
        <v>280</v>
      </c>
      <c r="GB33">
        <v>80.918999999999997</v>
      </c>
      <c r="GC33">
        <v>280</v>
      </c>
      <c r="GD33">
        <v>80.942999999999998</v>
      </c>
      <c r="GE33">
        <v>280</v>
      </c>
      <c r="GF33">
        <v>80.932000000000002</v>
      </c>
      <c r="GG33">
        <v>280</v>
      </c>
      <c r="GH33">
        <v>80.902000000000001</v>
      </c>
      <c r="GI33">
        <v>280</v>
      </c>
      <c r="GJ33">
        <v>80.909000000000006</v>
      </c>
      <c r="GK33">
        <v>280</v>
      </c>
      <c r="GL33">
        <v>80.884</v>
      </c>
      <c r="GM33">
        <v>280</v>
      </c>
      <c r="GN33">
        <v>80.908000000000001</v>
      </c>
      <c r="GO33">
        <v>280</v>
      </c>
      <c r="GP33">
        <v>80.918999999999997</v>
      </c>
      <c r="GQ33">
        <v>280</v>
      </c>
      <c r="GR33">
        <v>80.957999999999998</v>
      </c>
      <c r="GS33">
        <v>280</v>
      </c>
      <c r="GT33">
        <v>82.165000000000006</v>
      </c>
      <c r="GU33">
        <v>280</v>
      </c>
      <c r="GV33">
        <v>82.155000000000001</v>
      </c>
      <c r="GW33">
        <v>280</v>
      </c>
      <c r="GX33">
        <v>82.132999999999996</v>
      </c>
      <c r="GY33">
        <v>280</v>
      </c>
      <c r="GZ33">
        <v>82.135000000000005</v>
      </c>
      <c r="HA33">
        <v>280</v>
      </c>
      <c r="HB33">
        <v>82.150999999999996</v>
      </c>
      <c r="HC33">
        <v>280</v>
      </c>
      <c r="HD33">
        <v>82.14</v>
      </c>
      <c r="HE33">
        <v>280</v>
      </c>
      <c r="HF33">
        <v>82.150999999999996</v>
      </c>
      <c r="HG33">
        <v>280</v>
      </c>
      <c r="HH33">
        <v>82.131</v>
      </c>
      <c r="HI33">
        <v>280</v>
      </c>
      <c r="HJ33">
        <v>82.100999999999999</v>
      </c>
      <c r="HK33">
        <v>280</v>
      </c>
      <c r="HL33">
        <v>82.073999999999998</v>
      </c>
      <c r="HM33">
        <v>280</v>
      </c>
      <c r="HN33">
        <v>80.619</v>
      </c>
      <c r="HO33">
        <v>280</v>
      </c>
      <c r="HP33">
        <v>80.617999999999995</v>
      </c>
      <c r="HQ33">
        <v>280</v>
      </c>
      <c r="HR33">
        <v>80.59</v>
      </c>
      <c r="HS33">
        <v>280</v>
      </c>
      <c r="HT33">
        <v>80.596999999999994</v>
      </c>
      <c r="HU33">
        <v>280</v>
      </c>
      <c r="HV33">
        <v>80.605999999999995</v>
      </c>
      <c r="HW33">
        <v>280</v>
      </c>
      <c r="HX33">
        <v>80.596000000000004</v>
      </c>
      <c r="HY33">
        <v>280</v>
      </c>
      <c r="HZ33">
        <v>80.608000000000004</v>
      </c>
      <c r="IA33">
        <v>280</v>
      </c>
      <c r="IB33">
        <v>80.584999999999994</v>
      </c>
      <c r="IC33">
        <v>280</v>
      </c>
      <c r="ID33">
        <v>80.537999999999997</v>
      </c>
      <c r="IE33">
        <v>280</v>
      </c>
      <c r="IF33">
        <v>80.483000000000004</v>
      </c>
      <c r="IG33">
        <v>280</v>
      </c>
      <c r="IH33">
        <v>91.486000000000004</v>
      </c>
      <c r="II33">
        <v>280</v>
      </c>
      <c r="IJ33">
        <v>91.462000000000003</v>
      </c>
      <c r="IK33">
        <v>280</v>
      </c>
      <c r="IL33">
        <v>91.513999999999996</v>
      </c>
      <c r="IM33">
        <v>280</v>
      </c>
      <c r="IN33">
        <v>91.481999999999999</v>
      </c>
      <c r="IO33">
        <v>280</v>
      </c>
      <c r="IP33">
        <v>91.49</v>
      </c>
      <c r="IQ33">
        <v>280</v>
      </c>
      <c r="IR33">
        <v>91.465999999999994</v>
      </c>
      <c r="IS33">
        <v>280</v>
      </c>
      <c r="IT33">
        <v>91.462000000000003</v>
      </c>
      <c r="IU33">
        <v>280</v>
      </c>
      <c r="IV33">
        <v>91.459000000000003</v>
      </c>
      <c r="IW33">
        <v>280</v>
      </c>
      <c r="IX33">
        <v>91.488</v>
      </c>
      <c r="IY33">
        <v>280</v>
      </c>
      <c r="IZ33">
        <v>91.453000000000003</v>
      </c>
      <c r="JA33">
        <v>280</v>
      </c>
      <c r="JB33">
        <v>89.698999999999998</v>
      </c>
      <c r="JC33">
        <v>280</v>
      </c>
      <c r="JD33">
        <v>89.710999999999999</v>
      </c>
      <c r="JE33">
        <v>280</v>
      </c>
      <c r="JF33">
        <v>89.674000000000007</v>
      </c>
      <c r="JG33">
        <v>280</v>
      </c>
      <c r="JH33">
        <v>89.673000000000002</v>
      </c>
      <c r="JI33">
        <v>280</v>
      </c>
      <c r="JJ33">
        <v>89.649000000000001</v>
      </c>
      <c r="JK33">
        <v>280</v>
      </c>
      <c r="JL33">
        <v>89.653000000000006</v>
      </c>
      <c r="JM33">
        <v>280</v>
      </c>
      <c r="JN33">
        <v>89.662000000000006</v>
      </c>
      <c r="JO33">
        <v>280</v>
      </c>
      <c r="JP33">
        <v>89.644000000000005</v>
      </c>
      <c r="JQ33">
        <v>280</v>
      </c>
      <c r="JR33">
        <v>89.635999999999996</v>
      </c>
      <c r="JS33">
        <v>280</v>
      </c>
      <c r="JT33">
        <v>89.632000000000005</v>
      </c>
      <c r="JU33">
        <v>0</v>
      </c>
      <c r="JV33">
        <v>93.978999999999999</v>
      </c>
      <c r="JW33">
        <v>0</v>
      </c>
      <c r="JX33">
        <v>93.978999999999999</v>
      </c>
      <c r="JY33">
        <v>0</v>
      </c>
      <c r="JZ33">
        <v>93.978999999999999</v>
      </c>
      <c r="KA33">
        <v>0</v>
      </c>
      <c r="KB33">
        <v>93.978999999999999</v>
      </c>
      <c r="KC33">
        <v>0</v>
      </c>
      <c r="KD33">
        <v>93.978999999999999</v>
      </c>
      <c r="KE33">
        <v>0</v>
      </c>
      <c r="KF33">
        <v>93.978999999999999</v>
      </c>
      <c r="KG33">
        <v>0</v>
      </c>
      <c r="KH33">
        <v>93.978999999999999</v>
      </c>
      <c r="KI33">
        <v>0</v>
      </c>
      <c r="KJ33">
        <v>93.978999999999999</v>
      </c>
      <c r="KK33">
        <v>0</v>
      </c>
      <c r="KL33">
        <v>93.978999999999999</v>
      </c>
      <c r="KM33">
        <v>0</v>
      </c>
      <c r="KN33">
        <v>93.978999999999999</v>
      </c>
      <c r="KO33">
        <v>0</v>
      </c>
      <c r="KP33">
        <v>93.978999999999999</v>
      </c>
      <c r="KQ33">
        <v>0</v>
      </c>
      <c r="KR33">
        <v>93.978999999999999</v>
      </c>
      <c r="KS33">
        <v>0</v>
      </c>
      <c r="KT33">
        <v>93.978999999999999</v>
      </c>
      <c r="KU33">
        <v>0</v>
      </c>
      <c r="KV33">
        <v>93.978999999999999</v>
      </c>
      <c r="KW33">
        <v>0</v>
      </c>
      <c r="KX33">
        <v>93.978999999999999</v>
      </c>
      <c r="KY33">
        <v>0</v>
      </c>
      <c r="KZ33">
        <v>93.978999999999999</v>
      </c>
      <c r="LA33">
        <v>0</v>
      </c>
      <c r="LB33">
        <v>93.978999999999999</v>
      </c>
      <c r="LC33">
        <v>0</v>
      </c>
      <c r="LD33">
        <v>93.978999999999999</v>
      </c>
      <c r="LE33">
        <v>0</v>
      </c>
      <c r="LF33">
        <v>93.978999999999999</v>
      </c>
      <c r="LG33">
        <v>0</v>
      </c>
      <c r="LH33">
        <v>93.978999999999999</v>
      </c>
      <c r="LI33">
        <v>0</v>
      </c>
      <c r="LJ33">
        <v>93.978999999999999</v>
      </c>
      <c r="LK33">
        <v>0</v>
      </c>
      <c r="LL33">
        <v>93.978999999999999</v>
      </c>
      <c r="LM33">
        <v>0</v>
      </c>
      <c r="LN33">
        <v>93.978999999999999</v>
      </c>
      <c r="LO33">
        <v>0</v>
      </c>
      <c r="LP33">
        <v>93.978999999999999</v>
      </c>
      <c r="LQ33">
        <v>0</v>
      </c>
      <c r="LR33">
        <v>93.978999999999999</v>
      </c>
      <c r="LS33">
        <v>0</v>
      </c>
      <c r="LT33">
        <v>93.978999999999999</v>
      </c>
      <c r="LU33">
        <v>0</v>
      </c>
      <c r="LV33">
        <v>93.978999999999999</v>
      </c>
      <c r="LW33">
        <v>0</v>
      </c>
      <c r="LX33">
        <v>93.978999999999999</v>
      </c>
      <c r="LY33">
        <v>0</v>
      </c>
      <c r="LZ33">
        <v>93.978999999999999</v>
      </c>
      <c r="MA33">
        <v>0</v>
      </c>
      <c r="MB33">
        <v>93.978999999999999</v>
      </c>
      <c r="MC33">
        <v>0</v>
      </c>
      <c r="MD33">
        <v>93.978999999999999</v>
      </c>
      <c r="ME33">
        <v>0</v>
      </c>
      <c r="MF33">
        <v>93.978999999999999</v>
      </c>
      <c r="MG33">
        <v>0</v>
      </c>
      <c r="MH33">
        <v>93.978999999999999</v>
      </c>
      <c r="MI33">
        <v>0</v>
      </c>
      <c r="MJ33">
        <v>93.978999999999999</v>
      </c>
      <c r="MK33">
        <v>0</v>
      </c>
      <c r="ML33">
        <v>93.978999999999999</v>
      </c>
      <c r="MM33">
        <v>0</v>
      </c>
      <c r="MN33">
        <v>93.978999999999999</v>
      </c>
      <c r="MO33">
        <v>0</v>
      </c>
      <c r="MP33">
        <v>93.978999999999999</v>
      </c>
      <c r="MQ33">
        <v>0</v>
      </c>
      <c r="MR33">
        <v>93.978999999999999</v>
      </c>
      <c r="MS33">
        <v>0</v>
      </c>
      <c r="MT33">
        <v>93.978999999999999</v>
      </c>
      <c r="MU33">
        <v>0</v>
      </c>
      <c r="MV33">
        <v>93.978999999999999</v>
      </c>
      <c r="MW33">
        <v>280</v>
      </c>
      <c r="MX33">
        <v>82.911000000000001</v>
      </c>
      <c r="MY33">
        <v>280</v>
      </c>
      <c r="MZ33">
        <v>82.89</v>
      </c>
      <c r="NA33">
        <v>280</v>
      </c>
      <c r="NB33">
        <v>82.927999999999997</v>
      </c>
      <c r="NC33">
        <v>280</v>
      </c>
      <c r="ND33">
        <v>82.870999999999995</v>
      </c>
      <c r="NE33">
        <v>280</v>
      </c>
      <c r="NF33">
        <v>82.896000000000001</v>
      </c>
      <c r="NG33">
        <v>280</v>
      </c>
      <c r="NH33">
        <v>82.879000000000005</v>
      </c>
      <c r="NI33">
        <v>280</v>
      </c>
      <c r="NJ33">
        <v>82.873999999999995</v>
      </c>
      <c r="NK33">
        <v>280</v>
      </c>
      <c r="NL33">
        <v>82.887</v>
      </c>
      <c r="NM33">
        <v>280</v>
      </c>
      <c r="NN33">
        <v>82.897000000000006</v>
      </c>
      <c r="NO33">
        <v>280</v>
      </c>
      <c r="NP33">
        <v>82.879000000000005</v>
      </c>
      <c r="NQ33">
        <v>280</v>
      </c>
      <c r="NR33">
        <v>81.373000000000005</v>
      </c>
      <c r="NS33">
        <v>280</v>
      </c>
      <c r="NT33">
        <v>81.381</v>
      </c>
      <c r="NU33">
        <v>280</v>
      </c>
      <c r="NV33">
        <v>81.409000000000006</v>
      </c>
      <c r="NW33">
        <v>280</v>
      </c>
      <c r="NX33">
        <v>81.355000000000004</v>
      </c>
      <c r="NY33">
        <v>280</v>
      </c>
      <c r="NZ33">
        <v>81.378</v>
      </c>
      <c r="OA33">
        <v>280</v>
      </c>
      <c r="OB33">
        <v>81.353999999999999</v>
      </c>
      <c r="OC33">
        <v>280</v>
      </c>
      <c r="OD33">
        <v>81.355000000000004</v>
      </c>
      <c r="OE33">
        <v>280</v>
      </c>
      <c r="OF33">
        <v>81.353999999999999</v>
      </c>
      <c r="OG33">
        <v>280</v>
      </c>
      <c r="OH33">
        <v>81.37</v>
      </c>
      <c r="OI33">
        <v>280</v>
      </c>
      <c r="OJ33">
        <v>81.352999999999994</v>
      </c>
      <c r="OK33">
        <v>280</v>
      </c>
      <c r="OL33">
        <v>82.804000000000002</v>
      </c>
      <c r="OM33">
        <v>280</v>
      </c>
      <c r="ON33">
        <v>82.793000000000006</v>
      </c>
      <c r="OO33">
        <v>280</v>
      </c>
      <c r="OP33">
        <v>82.762</v>
      </c>
      <c r="OQ33">
        <v>280</v>
      </c>
      <c r="OR33">
        <v>82.754999999999995</v>
      </c>
      <c r="OS33">
        <v>280</v>
      </c>
      <c r="OT33">
        <v>82.727000000000004</v>
      </c>
      <c r="OU33">
        <v>280</v>
      </c>
      <c r="OV33">
        <v>82.739000000000004</v>
      </c>
      <c r="OW33">
        <v>280</v>
      </c>
      <c r="OX33">
        <v>82.747</v>
      </c>
      <c r="OY33">
        <v>280</v>
      </c>
      <c r="OZ33">
        <v>82.73</v>
      </c>
      <c r="PA33">
        <v>280</v>
      </c>
      <c r="PB33">
        <v>82.728999999999999</v>
      </c>
      <c r="PC33">
        <v>280</v>
      </c>
      <c r="PD33">
        <v>82.718999999999994</v>
      </c>
      <c r="PE33">
        <v>280</v>
      </c>
      <c r="PF33">
        <v>81.129000000000005</v>
      </c>
      <c r="PG33">
        <v>280</v>
      </c>
      <c r="PH33">
        <v>81.158000000000001</v>
      </c>
      <c r="PI33">
        <v>280</v>
      </c>
      <c r="PJ33">
        <v>81.075999999999993</v>
      </c>
      <c r="PK33">
        <v>280</v>
      </c>
      <c r="PL33">
        <v>81.100999999999999</v>
      </c>
      <c r="PM33">
        <v>280</v>
      </c>
      <c r="PN33">
        <v>81.037000000000006</v>
      </c>
      <c r="PO33">
        <v>280</v>
      </c>
      <c r="PP33">
        <v>81.066999999999993</v>
      </c>
      <c r="PQ33">
        <v>280</v>
      </c>
      <c r="PR33">
        <v>81.087999999999994</v>
      </c>
      <c r="PS33">
        <v>280</v>
      </c>
      <c r="PT33">
        <v>81.034000000000006</v>
      </c>
      <c r="PU33">
        <v>280</v>
      </c>
      <c r="PV33">
        <v>81.036000000000001</v>
      </c>
      <c r="PW33">
        <v>280</v>
      </c>
      <c r="PX33">
        <v>81.037000000000006</v>
      </c>
    </row>
    <row r="34" spans="1:440" x14ac:dyDescent="0.25">
      <c r="A34">
        <v>300</v>
      </c>
      <c r="B34">
        <v>-0.56100000000000005</v>
      </c>
      <c r="C34">
        <v>300</v>
      </c>
      <c r="D34">
        <v>-0.56299999999999994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300</v>
      </c>
      <c r="N34">
        <v>-0.54700000000000004</v>
      </c>
      <c r="O34">
        <v>300</v>
      </c>
      <c r="P34">
        <v>-0.46100000000000002</v>
      </c>
      <c r="Q34">
        <v>300</v>
      </c>
      <c r="R34">
        <v>-0.63600000000000001</v>
      </c>
      <c r="S34">
        <v>300</v>
      </c>
      <c r="T34">
        <v>-0.51400000000000001</v>
      </c>
      <c r="U34">
        <v>300</v>
      </c>
      <c r="V34">
        <v>91.783000000000001</v>
      </c>
      <c r="W34">
        <v>300</v>
      </c>
      <c r="X34">
        <v>89.677999999999997</v>
      </c>
      <c r="Y34">
        <v>0</v>
      </c>
      <c r="Z34">
        <v>93.978999999999999</v>
      </c>
      <c r="AA34">
        <v>0</v>
      </c>
      <c r="AB34">
        <v>93.978999999999999</v>
      </c>
      <c r="AC34">
        <v>0</v>
      </c>
      <c r="AD34">
        <v>93.978999999999999</v>
      </c>
      <c r="AE34">
        <v>0</v>
      </c>
      <c r="AF34">
        <v>93.978999999999999</v>
      </c>
      <c r="AG34">
        <v>300</v>
      </c>
      <c r="AH34">
        <v>82.832999999999998</v>
      </c>
      <c r="AI34">
        <v>300</v>
      </c>
      <c r="AJ34">
        <v>81.296999999999997</v>
      </c>
      <c r="AK34">
        <v>300</v>
      </c>
      <c r="AL34">
        <v>82.677999999999997</v>
      </c>
      <c r="AM34">
        <v>300</v>
      </c>
      <c r="AN34">
        <v>80.989000000000004</v>
      </c>
      <c r="AO34">
        <v>300</v>
      </c>
      <c r="AP34">
        <v>91.230999999999995</v>
      </c>
      <c r="AQ34">
        <v>300</v>
      </c>
      <c r="AR34">
        <v>91.227000000000004</v>
      </c>
      <c r="AS34">
        <v>300</v>
      </c>
      <c r="AT34">
        <v>91.248999999999995</v>
      </c>
      <c r="AU34">
        <v>300</v>
      </c>
      <c r="AV34">
        <v>91.22</v>
      </c>
      <c r="AW34">
        <v>300</v>
      </c>
      <c r="AX34">
        <v>91.216999999999999</v>
      </c>
      <c r="AY34">
        <v>300</v>
      </c>
      <c r="AZ34">
        <v>91.213999999999999</v>
      </c>
      <c r="BA34">
        <v>300</v>
      </c>
      <c r="BB34">
        <v>91.194999999999993</v>
      </c>
      <c r="BC34">
        <v>300</v>
      </c>
      <c r="BD34">
        <v>91.215999999999994</v>
      </c>
      <c r="BE34">
        <v>300</v>
      </c>
      <c r="BF34">
        <v>91.213999999999999</v>
      </c>
      <c r="BG34">
        <v>300</v>
      </c>
      <c r="BH34">
        <v>91.24</v>
      </c>
      <c r="BI34">
        <v>300</v>
      </c>
      <c r="BJ34">
        <v>89.132999999999996</v>
      </c>
      <c r="BK34">
        <v>300</v>
      </c>
      <c r="BL34">
        <v>89.138000000000005</v>
      </c>
      <c r="BM34">
        <v>300</v>
      </c>
      <c r="BN34">
        <v>89.123000000000005</v>
      </c>
      <c r="BO34">
        <v>300</v>
      </c>
      <c r="BP34">
        <v>89.111999999999995</v>
      </c>
      <c r="BQ34">
        <v>300</v>
      </c>
      <c r="BR34">
        <v>89.128</v>
      </c>
      <c r="BS34">
        <v>300</v>
      </c>
      <c r="BT34">
        <v>89.122</v>
      </c>
      <c r="BU34">
        <v>300</v>
      </c>
      <c r="BV34">
        <v>89.126999999999995</v>
      </c>
      <c r="BW34">
        <v>300</v>
      </c>
      <c r="BX34">
        <v>89.111000000000004</v>
      </c>
      <c r="BY34">
        <v>300</v>
      </c>
      <c r="BZ34">
        <v>89.09</v>
      </c>
      <c r="CA34">
        <v>300</v>
      </c>
      <c r="CB34">
        <v>89.069000000000003</v>
      </c>
      <c r="CC34">
        <v>0</v>
      </c>
      <c r="CD34">
        <v>93.978999999999999</v>
      </c>
      <c r="CE34">
        <v>0</v>
      </c>
      <c r="CF34">
        <v>93.978999999999999</v>
      </c>
      <c r="CG34">
        <v>0</v>
      </c>
      <c r="CH34">
        <v>93.978999999999999</v>
      </c>
      <c r="CI34">
        <v>0</v>
      </c>
      <c r="CJ34">
        <v>93.978999999999999</v>
      </c>
      <c r="CK34">
        <v>0</v>
      </c>
      <c r="CL34">
        <v>93.978999999999999</v>
      </c>
      <c r="CM34">
        <v>0</v>
      </c>
      <c r="CN34">
        <v>93.978999999999999</v>
      </c>
      <c r="CO34">
        <v>0</v>
      </c>
      <c r="CP34">
        <v>93.978999999999999</v>
      </c>
      <c r="CQ34">
        <v>0</v>
      </c>
      <c r="CR34">
        <v>93.978999999999999</v>
      </c>
      <c r="CS34">
        <v>0</v>
      </c>
      <c r="CT34">
        <v>93.978999999999999</v>
      </c>
      <c r="CU34">
        <v>0</v>
      </c>
      <c r="CV34">
        <v>93.978999999999999</v>
      </c>
      <c r="CW34">
        <v>0</v>
      </c>
      <c r="CX34">
        <v>93.978999999999999</v>
      </c>
      <c r="CY34">
        <v>0</v>
      </c>
      <c r="CZ34">
        <v>93.978999999999999</v>
      </c>
      <c r="DA34">
        <v>0</v>
      </c>
      <c r="DB34">
        <v>93.978999999999999</v>
      </c>
      <c r="DC34">
        <v>0</v>
      </c>
      <c r="DD34">
        <v>93.978999999999999</v>
      </c>
      <c r="DE34">
        <v>0</v>
      </c>
      <c r="DF34">
        <v>93.978999999999999</v>
      </c>
      <c r="DG34">
        <v>0</v>
      </c>
      <c r="DH34">
        <v>93.978999999999999</v>
      </c>
      <c r="DI34">
        <v>0</v>
      </c>
      <c r="DJ34">
        <v>93.978999999999999</v>
      </c>
      <c r="DK34">
        <v>0</v>
      </c>
      <c r="DL34">
        <v>93.978999999999999</v>
      </c>
      <c r="DM34">
        <v>0</v>
      </c>
      <c r="DN34">
        <v>93.978999999999999</v>
      </c>
      <c r="DO34">
        <v>0</v>
      </c>
      <c r="DP34">
        <v>93.978999999999999</v>
      </c>
      <c r="DQ34">
        <v>0</v>
      </c>
      <c r="DR34">
        <v>93.978999999999999</v>
      </c>
      <c r="DS34">
        <v>0</v>
      </c>
      <c r="DT34">
        <v>93.978999999999999</v>
      </c>
      <c r="DU34">
        <v>0</v>
      </c>
      <c r="DV34">
        <v>93.978999999999999</v>
      </c>
      <c r="DW34">
        <v>0</v>
      </c>
      <c r="DX34">
        <v>93.978999999999999</v>
      </c>
      <c r="DY34">
        <v>0</v>
      </c>
      <c r="DZ34">
        <v>93.978999999999999</v>
      </c>
      <c r="EA34">
        <v>0</v>
      </c>
      <c r="EB34">
        <v>93.978999999999999</v>
      </c>
      <c r="EC34">
        <v>0</v>
      </c>
      <c r="ED34">
        <v>93.978999999999999</v>
      </c>
      <c r="EE34">
        <v>0</v>
      </c>
      <c r="EF34">
        <v>93.978999999999999</v>
      </c>
      <c r="EG34">
        <v>0</v>
      </c>
      <c r="EH34">
        <v>93.978999999999999</v>
      </c>
      <c r="EI34">
        <v>0</v>
      </c>
      <c r="EJ34">
        <v>93.978999999999999</v>
      </c>
      <c r="EK34">
        <v>0</v>
      </c>
      <c r="EL34">
        <v>93.978999999999999</v>
      </c>
      <c r="EM34">
        <v>0</v>
      </c>
      <c r="EN34">
        <v>93.978999999999999</v>
      </c>
      <c r="EO34">
        <v>0</v>
      </c>
      <c r="EP34">
        <v>93.978999999999999</v>
      </c>
      <c r="EQ34">
        <v>0</v>
      </c>
      <c r="ER34">
        <v>93.978999999999999</v>
      </c>
      <c r="ES34">
        <v>0</v>
      </c>
      <c r="ET34">
        <v>93.978999999999999</v>
      </c>
      <c r="EU34">
        <v>0</v>
      </c>
      <c r="EV34">
        <v>93.978999999999999</v>
      </c>
      <c r="EW34">
        <v>0</v>
      </c>
      <c r="EX34">
        <v>93.978999999999999</v>
      </c>
      <c r="EY34">
        <v>0</v>
      </c>
      <c r="EZ34">
        <v>93.978999999999999</v>
      </c>
      <c r="FA34">
        <v>0</v>
      </c>
      <c r="FB34">
        <v>93.978999999999999</v>
      </c>
      <c r="FC34">
        <v>0</v>
      </c>
      <c r="FD34">
        <v>93.978999999999999</v>
      </c>
      <c r="FE34">
        <v>300</v>
      </c>
      <c r="FF34">
        <v>82.320999999999998</v>
      </c>
      <c r="FG34">
        <v>300</v>
      </c>
      <c r="FH34">
        <v>82.298000000000002</v>
      </c>
      <c r="FI34">
        <v>300</v>
      </c>
      <c r="FJ34">
        <v>82.299000000000007</v>
      </c>
      <c r="FK34">
        <v>300</v>
      </c>
      <c r="FL34">
        <v>82.283000000000001</v>
      </c>
      <c r="FM34">
        <v>300</v>
      </c>
      <c r="FN34">
        <v>82.29</v>
      </c>
      <c r="FO34">
        <v>300</v>
      </c>
      <c r="FP34">
        <v>82.278000000000006</v>
      </c>
      <c r="FQ34">
        <v>300</v>
      </c>
      <c r="FR34">
        <v>82.269000000000005</v>
      </c>
      <c r="FS34">
        <v>300</v>
      </c>
      <c r="FT34">
        <v>82.266000000000005</v>
      </c>
      <c r="FU34">
        <v>300</v>
      </c>
      <c r="FV34">
        <v>82.269000000000005</v>
      </c>
      <c r="FW34">
        <v>300</v>
      </c>
      <c r="FX34">
        <v>82.292000000000002</v>
      </c>
      <c r="FY34">
        <v>300</v>
      </c>
      <c r="FZ34">
        <v>80.855000000000004</v>
      </c>
      <c r="GA34">
        <v>300</v>
      </c>
      <c r="GB34">
        <v>80.841999999999999</v>
      </c>
      <c r="GC34">
        <v>300</v>
      </c>
      <c r="GD34">
        <v>80.855999999999995</v>
      </c>
      <c r="GE34">
        <v>300</v>
      </c>
      <c r="GF34">
        <v>80.837999999999994</v>
      </c>
      <c r="GG34">
        <v>300</v>
      </c>
      <c r="GH34">
        <v>80.832999999999998</v>
      </c>
      <c r="GI34">
        <v>300</v>
      </c>
      <c r="GJ34">
        <v>80.825999999999993</v>
      </c>
      <c r="GK34">
        <v>300</v>
      </c>
      <c r="GL34">
        <v>80.813000000000002</v>
      </c>
      <c r="GM34">
        <v>300</v>
      </c>
      <c r="GN34">
        <v>80.816999999999993</v>
      </c>
      <c r="GO34">
        <v>300</v>
      </c>
      <c r="GP34">
        <v>80.825999999999993</v>
      </c>
      <c r="GQ34">
        <v>300</v>
      </c>
      <c r="GR34">
        <v>80.852999999999994</v>
      </c>
      <c r="GS34">
        <v>300</v>
      </c>
      <c r="GT34">
        <v>82.082999999999998</v>
      </c>
      <c r="GU34">
        <v>300</v>
      </c>
      <c r="GV34">
        <v>82.07</v>
      </c>
      <c r="GW34">
        <v>300</v>
      </c>
      <c r="GX34">
        <v>82.040999999999997</v>
      </c>
      <c r="GY34">
        <v>300</v>
      </c>
      <c r="GZ34">
        <v>82.037999999999997</v>
      </c>
      <c r="HA34">
        <v>300</v>
      </c>
      <c r="HB34">
        <v>82.066999999999993</v>
      </c>
      <c r="HC34">
        <v>300</v>
      </c>
      <c r="HD34">
        <v>82.048000000000002</v>
      </c>
      <c r="HE34">
        <v>300</v>
      </c>
      <c r="HF34">
        <v>82.063999999999993</v>
      </c>
      <c r="HG34">
        <v>300</v>
      </c>
      <c r="HH34">
        <v>82.031999999999996</v>
      </c>
      <c r="HI34">
        <v>300</v>
      </c>
      <c r="HJ34">
        <v>82.001999999999995</v>
      </c>
      <c r="HK34">
        <v>300</v>
      </c>
      <c r="HL34">
        <v>81.974000000000004</v>
      </c>
      <c r="HM34">
        <v>300</v>
      </c>
      <c r="HN34">
        <v>80.521000000000001</v>
      </c>
      <c r="HO34">
        <v>300</v>
      </c>
      <c r="HP34">
        <v>80.516000000000005</v>
      </c>
      <c r="HQ34">
        <v>300</v>
      </c>
      <c r="HR34">
        <v>80.478999999999999</v>
      </c>
      <c r="HS34">
        <v>300</v>
      </c>
      <c r="HT34">
        <v>80.480999999999995</v>
      </c>
      <c r="HU34">
        <v>300</v>
      </c>
      <c r="HV34">
        <v>80.507999999999996</v>
      </c>
      <c r="HW34">
        <v>300</v>
      </c>
      <c r="HX34">
        <v>80.489000000000004</v>
      </c>
      <c r="HY34">
        <v>300</v>
      </c>
      <c r="HZ34">
        <v>80.507000000000005</v>
      </c>
      <c r="IA34">
        <v>300</v>
      </c>
      <c r="IB34">
        <v>80.47</v>
      </c>
      <c r="IC34">
        <v>300</v>
      </c>
      <c r="ID34">
        <v>80.421000000000006</v>
      </c>
      <c r="IE34">
        <v>300</v>
      </c>
      <c r="IF34">
        <v>80.358999999999995</v>
      </c>
      <c r="IG34">
        <v>300</v>
      </c>
      <c r="IH34">
        <v>91.802999999999997</v>
      </c>
      <c r="II34">
        <v>300</v>
      </c>
      <c r="IJ34">
        <v>91.768000000000001</v>
      </c>
      <c r="IK34">
        <v>300</v>
      </c>
      <c r="IL34">
        <v>91.817999999999998</v>
      </c>
      <c r="IM34">
        <v>300</v>
      </c>
      <c r="IN34">
        <v>91.781999999999996</v>
      </c>
      <c r="IO34">
        <v>300</v>
      </c>
      <c r="IP34">
        <v>91.796000000000006</v>
      </c>
      <c r="IQ34">
        <v>300</v>
      </c>
      <c r="IR34">
        <v>91.774000000000001</v>
      </c>
      <c r="IS34">
        <v>300</v>
      </c>
      <c r="IT34">
        <v>91.771000000000001</v>
      </c>
      <c r="IU34">
        <v>300</v>
      </c>
      <c r="IV34">
        <v>91.77</v>
      </c>
      <c r="IW34">
        <v>300</v>
      </c>
      <c r="IX34">
        <v>91.795000000000002</v>
      </c>
      <c r="IY34">
        <v>300</v>
      </c>
      <c r="IZ34">
        <v>91.756</v>
      </c>
      <c r="JA34">
        <v>300</v>
      </c>
      <c r="JB34">
        <v>89.712000000000003</v>
      </c>
      <c r="JC34">
        <v>300</v>
      </c>
      <c r="JD34">
        <v>89.721999999999994</v>
      </c>
      <c r="JE34">
        <v>300</v>
      </c>
      <c r="JF34">
        <v>89.692999999999998</v>
      </c>
      <c r="JG34">
        <v>300</v>
      </c>
      <c r="JH34">
        <v>89.68</v>
      </c>
      <c r="JI34">
        <v>300</v>
      </c>
      <c r="JJ34">
        <v>89.668000000000006</v>
      </c>
      <c r="JK34">
        <v>300</v>
      </c>
      <c r="JL34">
        <v>89.665000000000006</v>
      </c>
      <c r="JM34">
        <v>300</v>
      </c>
      <c r="JN34">
        <v>89.671000000000006</v>
      </c>
      <c r="JO34">
        <v>300</v>
      </c>
      <c r="JP34">
        <v>89.662999999999997</v>
      </c>
      <c r="JQ34">
        <v>300</v>
      </c>
      <c r="JR34">
        <v>89.656999999999996</v>
      </c>
      <c r="JS34">
        <v>300</v>
      </c>
      <c r="JT34">
        <v>89.649000000000001</v>
      </c>
      <c r="JU34">
        <v>0</v>
      </c>
      <c r="JV34">
        <v>93.978999999999999</v>
      </c>
      <c r="JW34">
        <v>0</v>
      </c>
      <c r="JX34">
        <v>93.978999999999999</v>
      </c>
      <c r="JY34">
        <v>0</v>
      </c>
      <c r="JZ34">
        <v>93.978999999999999</v>
      </c>
      <c r="KA34">
        <v>0</v>
      </c>
      <c r="KB34">
        <v>93.978999999999999</v>
      </c>
      <c r="KC34">
        <v>0</v>
      </c>
      <c r="KD34">
        <v>93.978999999999999</v>
      </c>
      <c r="KE34">
        <v>0</v>
      </c>
      <c r="KF34">
        <v>93.978999999999999</v>
      </c>
      <c r="KG34">
        <v>0</v>
      </c>
      <c r="KH34">
        <v>93.978999999999999</v>
      </c>
      <c r="KI34">
        <v>0</v>
      </c>
      <c r="KJ34">
        <v>93.978999999999999</v>
      </c>
      <c r="KK34">
        <v>0</v>
      </c>
      <c r="KL34">
        <v>93.978999999999999</v>
      </c>
      <c r="KM34">
        <v>0</v>
      </c>
      <c r="KN34">
        <v>93.978999999999999</v>
      </c>
      <c r="KO34">
        <v>0</v>
      </c>
      <c r="KP34">
        <v>93.978999999999999</v>
      </c>
      <c r="KQ34">
        <v>0</v>
      </c>
      <c r="KR34">
        <v>93.978999999999999</v>
      </c>
      <c r="KS34">
        <v>0</v>
      </c>
      <c r="KT34">
        <v>93.978999999999999</v>
      </c>
      <c r="KU34">
        <v>0</v>
      </c>
      <c r="KV34">
        <v>93.978999999999999</v>
      </c>
      <c r="KW34">
        <v>0</v>
      </c>
      <c r="KX34">
        <v>93.978999999999999</v>
      </c>
      <c r="KY34">
        <v>0</v>
      </c>
      <c r="KZ34">
        <v>93.978999999999999</v>
      </c>
      <c r="LA34">
        <v>0</v>
      </c>
      <c r="LB34">
        <v>93.978999999999999</v>
      </c>
      <c r="LC34">
        <v>0</v>
      </c>
      <c r="LD34">
        <v>93.978999999999999</v>
      </c>
      <c r="LE34">
        <v>0</v>
      </c>
      <c r="LF34">
        <v>93.978999999999999</v>
      </c>
      <c r="LG34">
        <v>0</v>
      </c>
      <c r="LH34">
        <v>93.978999999999999</v>
      </c>
      <c r="LI34">
        <v>0</v>
      </c>
      <c r="LJ34">
        <v>93.978999999999999</v>
      </c>
      <c r="LK34">
        <v>0</v>
      </c>
      <c r="LL34">
        <v>93.978999999999999</v>
      </c>
      <c r="LM34">
        <v>0</v>
      </c>
      <c r="LN34">
        <v>93.978999999999999</v>
      </c>
      <c r="LO34">
        <v>0</v>
      </c>
      <c r="LP34">
        <v>93.978999999999999</v>
      </c>
      <c r="LQ34">
        <v>0</v>
      </c>
      <c r="LR34">
        <v>93.978999999999999</v>
      </c>
      <c r="LS34">
        <v>0</v>
      </c>
      <c r="LT34">
        <v>93.978999999999999</v>
      </c>
      <c r="LU34">
        <v>0</v>
      </c>
      <c r="LV34">
        <v>93.978999999999999</v>
      </c>
      <c r="LW34">
        <v>0</v>
      </c>
      <c r="LX34">
        <v>93.978999999999999</v>
      </c>
      <c r="LY34">
        <v>0</v>
      </c>
      <c r="LZ34">
        <v>93.978999999999999</v>
      </c>
      <c r="MA34">
        <v>0</v>
      </c>
      <c r="MB34">
        <v>93.978999999999999</v>
      </c>
      <c r="MC34">
        <v>0</v>
      </c>
      <c r="MD34">
        <v>93.978999999999999</v>
      </c>
      <c r="ME34">
        <v>0</v>
      </c>
      <c r="MF34">
        <v>93.978999999999999</v>
      </c>
      <c r="MG34">
        <v>0</v>
      </c>
      <c r="MH34">
        <v>93.978999999999999</v>
      </c>
      <c r="MI34">
        <v>0</v>
      </c>
      <c r="MJ34">
        <v>93.978999999999999</v>
      </c>
      <c r="MK34">
        <v>0</v>
      </c>
      <c r="ML34">
        <v>93.978999999999999</v>
      </c>
      <c r="MM34">
        <v>0</v>
      </c>
      <c r="MN34">
        <v>93.978999999999999</v>
      </c>
      <c r="MO34">
        <v>0</v>
      </c>
      <c r="MP34">
        <v>93.978999999999999</v>
      </c>
      <c r="MQ34">
        <v>0</v>
      </c>
      <c r="MR34">
        <v>93.978999999999999</v>
      </c>
      <c r="MS34">
        <v>0</v>
      </c>
      <c r="MT34">
        <v>93.978999999999999</v>
      </c>
      <c r="MU34">
        <v>0</v>
      </c>
      <c r="MV34">
        <v>93.978999999999999</v>
      </c>
      <c r="MW34">
        <v>300</v>
      </c>
      <c r="MX34">
        <v>82.866</v>
      </c>
      <c r="MY34">
        <v>300</v>
      </c>
      <c r="MZ34">
        <v>82.828000000000003</v>
      </c>
      <c r="NA34">
        <v>300</v>
      </c>
      <c r="NB34">
        <v>82.864999999999995</v>
      </c>
      <c r="NC34">
        <v>300</v>
      </c>
      <c r="ND34">
        <v>82.807000000000002</v>
      </c>
      <c r="NE34">
        <v>300</v>
      </c>
      <c r="NF34">
        <v>82.835999999999999</v>
      </c>
      <c r="NG34">
        <v>300</v>
      </c>
      <c r="NH34">
        <v>82.823999999999998</v>
      </c>
      <c r="NI34">
        <v>300</v>
      </c>
      <c r="NJ34">
        <v>82.816000000000003</v>
      </c>
      <c r="NK34">
        <v>300</v>
      </c>
      <c r="NL34">
        <v>82.835999999999999</v>
      </c>
      <c r="NM34">
        <v>300</v>
      </c>
      <c r="NN34">
        <v>82.834999999999994</v>
      </c>
      <c r="NO34">
        <v>300</v>
      </c>
      <c r="NP34">
        <v>82.819000000000003</v>
      </c>
      <c r="NQ34">
        <v>300</v>
      </c>
      <c r="NR34">
        <v>81.311000000000007</v>
      </c>
      <c r="NS34">
        <v>300</v>
      </c>
      <c r="NT34">
        <v>81.301000000000002</v>
      </c>
      <c r="NU34">
        <v>300</v>
      </c>
      <c r="NV34">
        <v>81.331000000000003</v>
      </c>
      <c r="NW34">
        <v>300</v>
      </c>
      <c r="NX34">
        <v>81.281000000000006</v>
      </c>
      <c r="NY34">
        <v>300</v>
      </c>
      <c r="NZ34">
        <v>81.305000000000007</v>
      </c>
      <c r="OA34">
        <v>300</v>
      </c>
      <c r="OB34">
        <v>81.287999999999997</v>
      </c>
      <c r="OC34">
        <v>300</v>
      </c>
      <c r="OD34">
        <v>81.283000000000001</v>
      </c>
      <c r="OE34">
        <v>300</v>
      </c>
      <c r="OF34">
        <v>81.290999999999997</v>
      </c>
      <c r="OG34">
        <v>300</v>
      </c>
      <c r="OH34">
        <v>81.296999999999997</v>
      </c>
      <c r="OI34">
        <v>300</v>
      </c>
      <c r="OJ34">
        <v>81.284999999999997</v>
      </c>
      <c r="OK34">
        <v>300</v>
      </c>
      <c r="OL34">
        <v>82.742000000000004</v>
      </c>
      <c r="OM34">
        <v>300</v>
      </c>
      <c r="ON34">
        <v>82.716999999999999</v>
      </c>
      <c r="OO34">
        <v>300</v>
      </c>
      <c r="OP34">
        <v>82.692999999999998</v>
      </c>
      <c r="OQ34">
        <v>300</v>
      </c>
      <c r="OR34">
        <v>82.67</v>
      </c>
      <c r="OS34">
        <v>300</v>
      </c>
      <c r="OT34">
        <v>82.66</v>
      </c>
      <c r="OU34">
        <v>300</v>
      </c>
      <c r="OV34">
        <v>82.662000000000006</v>
      </c>
      <c r="OW34">
        <v>300</v>
      </c>
      <c r="OX34">
        <v>82.667000000000002</v>
      </c>
      <c r="OY34">
        <v>300</v>
      </c>
      <c r="OZ34">
        <v>82.665999999999997</v>
      </c>
      <c r="PA34">
        <v>300</v>
      </c>
      <c r="PB34">
        <v>82.662999999999997</v>
      </c>
      <c r="PC34">
        <v>300</v>
      </c>
      <c r="PD34">
        <v>82.643000000000001</v>
      </c>
      <c r="PE34">
        <v>300</v>
      </c>
      <c r="PF34">
        <v>81.05</v>
      </c>
      <c r="PG34">
        <v>300</v>
      </c>
      <c r="PH34">
        <v>81.064999999999998</v>
      </c>
      <c r="PI34">
        <v>300</v>
      </c>
      <c r="PJ34">
        <v>80.989000000000004</v>
      </c>
      <c r="PK34">
        <v>300</v>
      </c>
      <c r="PL34">
        <v>81.004999999999995</v>
      </c>
      <c r="PM34">
        <v>300</v>
      </c>
      <c r="PN34">
        <v>80.953999999999994</v>
      </c>
      <c r="PO34">
        <v>300</v>
      </c>
      <c r="PP34">
        <v>80.974000000000004</v>
      </c>
      <c r="PQ34">
        <v>300</v>
      </c>
      <c r="PR34">
        <v>80.992000000000004</v>
      </c>
      <c r="PS34">
        <v>300</v>
      </c>
      <c r="PT34">
        <v>80.953999999999994</v>
      </c>
      <c r="PU34">
        <v>300</v>
      </c>
      <c r="PV34">
        <v>80.956999999999994</v>
      </c>
      <c r="PW34">
        <v>300</v>
      </c>
      <c r="PX34">
        <v>80.947999999999993</v>
      </c>
    </row>
    <row r="35" spans="1:440" x14ac:dyDescent="0.25">
      <c r="A35">
        <v>315</v>
      </c>
      <c r="B35">
        <v>-0.55900000000000005</v>
      </c>
      <c r="C35">
        <v>315</v>
      </c>
      <c r="D35">
        <v>-0.57199999999999995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315</v>
      </c>
      <c r="N35">
        <v>-0.55900000000000005</v>
      </c>
      <c r="O35">
        <v>315</v>
      </c>
      <c r="P35">
        <v>-0.47499999999999998</v>
      </c>
      <c r="Q35">
        <v>315</v>
      </c>
      <c r="R35">
        <v>-0.66800000000000004</v>
      </c>
      <c r="S35">
        <v>315</v>
      </c>
      <c r="T35">
        <v>-0.55600000000000005</v>
      </c>
      <c r="U35">
        <v>315</v>
      </c>
      <c r="V35">
        <v>92.001000000000005</v>
      </c>
      <c r="W35">
        <v>315</v>
      </c>
      <c r="X35">
        <v>89.694999999999993</v>
      </c>
      <c r="Y35">
        <v>0</v>
      </c>
      <c r="Z35">
        <v>93.978999999999999</v>
      </c>
      <c r="AA35">
        <v>0</v>
      </c>
      <c r="AB35">
        <v>93.978999999999999</v>
      </c>
      <c r="AC35">
        <v>0</v>
      </c>
      <c r="AD35">
        <v>93.978999999999999</v>
      </c>
      <c r="AE35">
        <v>0</v>
      </c>
      <c r="AF35">
        <v>93.978999999999999</v>
      </c>
      <c r="AG35">
        <v>315</v>
      </c>
      <c r="AH35">
        <v>82.79</v>
      </c>
      <c r="AI35">
        <v>315</v>
      </c>
      <c r="AJ35">
        <v>81.242999999999995</v>
      </c>
      <c r="AK35">
        <v>315</v>
      </c>
      <c r="AL35">
        <v>82.629000000000005</v>
      </c>
      <c r="AM35">
        <v>315</v>
      </c>
      <c r="AN35">
        <v>80.927000000000007</v>
      </c>
      <c r="AO35">
        <v>315</v>
      </c>
      <c r="AP35">
        <v>91.453999999999994</v>
      </c>
      <c r="AQ35">
        <v>315</v>
      </c>
      <c r="AR35">
        <v>91.453000000000003</v>
      </c>
      <c r="AS35">
        <v>315</v>
      </c>
      <c r="AT35">
        <v>91.465999999999994</v>
      </c>
      <c r="AU35">
        <v>315</v>
      </c>
      <c r="AV35">
        <v>91.436000000000007</v>
      </c>
      <c r="AW35">
        <v>315</v>
      </c>
      <c r="AX35">
        <v>91.445999999999998</v>
      </c>
      <c r="AY35">
        <v>315</v>
      </c>
      <c r="AZ35">
        <v>91.435000000000002</v>
      </c>
      <c r="BA35">
        <v>315</v>
      </c>
      <c r="BB35">
        <v>91.42</v>
      </c>
      <c r="BC35">
        <v>315</v>
      </c>
      <c r="BD35">
        <v>91.436999999999998</v>
      </c>
      <c r="BE35">
        <v>315</v>
      </c>
      <c r="BF35">
        <v>91.43</v>
      </c>
      <c r="BG35">
        <v>315</v>
      </c>
      <c r="BH35">
        <v>91.447999999999993</v>
      </c>
      <c r="BI35">
        <v>315</v>
      </c>
      <c r="BJ35">
        <v>89.141999999999996</v>
      </c>
      <c r="BK35">
        <v>315</v>
      </c>
      <c r="BL35">
        <v>89.147000000000006</v>
      </c>
      <c r="BM35">
        <v>315</v>
      </c>
      <c r="BN35">
        <v>89.132000000000005</v>
      </c>
      <c r="BO35">
        <v>315</v>
      </c>
      <c r="BP35">
        <v>89.123000000000005</v>
      </c>
      <c r="BQ35">
        <v>315</v>
      </c>
      <c r="BR35">
        <v>89.132999999999996</v>
      </c>
      <c r="BS35">
        <v>315</v>
      </c>
      <c r="BT35">
        <v>89.128</v>
      </c>
      <c r="BU35">
        <v>315</v>
      </c>
      <c r="BV35">
        <v>89.132999999999996</v>
      </c>
      <c r="BW35">
        <v>315</v>
      </c>
      <c r="BX35">
        <v>89.114999999999995</v>
      </c>
      <c r="BY35">
        <v>315</v>
      </c>
      <c r="BZ35">
        <v>89.102000000000004</v>
      </c>
      <c r="CA35">
        <v>315</v>
      </c>
      <c r="CB35">
        <v>89.076999999999998</v>
      </c>
      <c r="CC35">
        <v>0</v>
      </c>
      <c r="CD35">
        <v>93.978999999999999</v>
      </c>
      <c r="CE35">
        <v>0</v>
      </c>
      <c r="CF35">
        <v>93.978999999999999</v>
      </c>
      <c r="CG35">
        <v>0</v>
      </c>
      <c r="CH35">
        <v>93.978999999999999</v>
      </c>
      <c r="CI35">
        <v>0</v>
      </c>
      <c r="CJ35">
        <v>93.978999999999999</v>
      </c>
      <c r="CK35">
        <v>0</v>
      </c>
      <c r="CL35">
        <v>93.978999999999999</v>
      </c>
      <c r="CM35">
        <v>0</v>
      </c>
      <c r="CN35">
        <v>93.978999999999999</v>
      </c>
      <c r="CO35">
        <v>0</v>
      </c>
      <c r="CP35">
        <v>93.978999999999999</v>
      </c>
      <c r="CQ35">
        <v>0</v>
      </c>
      <c r="CR35">
        <v>93.978999999999999</v>
      </c>
      <c r="CS35">
        <v>0</v>
      </c>
      <c r="CT35">
        <v>93.978999999999999</v>
      </c>
      <c r="CU35">
        <v>0</v>
      </c>
      <c r="CV35">
        <v>93.978999999999999</v>
      </c>
      <c r="CW35">
        <v>0</v>
      </c>
      <c r="CX35">
        <v>93.978999999999999</v>
      </c>
      <c r="CY35">
        <v>0</v>
      </c>
      <c r="CZ35">
        <v>93.978999999999999</v>
      </c>
      <c r="DA35">
        <v>0</v>
      </c>
      <c r="DB35">
        <v>93.978999999999999</v>
      </c>
      <c r="DC35">
        <v>0</v>
      </c>
      <c r="DD35">
        <v>93.978999999999999</v>
      </c>
      <c r="DE35">
        <v>0</v>
      </c>
      <c r="DF35">
        <v>93.978999999999999</v>
      </c>
      <c r="DG35">
        <v>0</v>
      </c>
      <c r="DH35">
        <v>93.978999999999999</v>
      </c>
      <c r="DI35">
        <v>0</v>
      </c>
      <c r="DJ35">
        <v>93.978999999999999</v>
      </c>
      <c r="DK35">
        <v>0</v>
      </c>
      <c r="DL35">
        <v>93.978999999999999</v>
      </c>
      <c r="DM35">
        <v>0</v>
      </c>
      <c r="DN35">
        <v>93.978999999999999</v>
      </c>
      <c r="DO35">
        <v>0</v>
      </c>
      <c r="DP35">
        <v>93.978999999999999</v>
      </c>
      <c r="DQ35">
        <v>0</v>
      </c>
      <c r="DR35">
        <v>93.978999999999999</v>
      </c>
      <c r="DS35">
        <v>0</v>
      </c>
      <c r="DT35">
        <v>93.978999999999999</v>
      </c>
      <c r="DU35">
        <v>0</v>
      </c>
      <c r="DV35">
        <v>93.978999999999999</v>
      </c>
      <c r="DW35">
        <v>0</v>
      </c>
      <c r="DX35">
        <v>93.978999999999999</v>
      </c>
      <c r="DY35">
        <v>0</v>
      </c>
      <c r="DZ35">
        <v>93.978999999999999</v>
      </c>
      <c r="EA35">
        <v>0</v>
      </c>
      <c r="EB35">
        <v>93.978999999999999</v>
      </c>
      <c r="EC35">
        <v>0</v>
      </c>
      <c r="ED35">
        <v>93.978999999999999</v>
      </c>
      <c r="EE35">
        <v>0</v>
      </c>
      <c r="EF35">
        <v>93.978999999999999</v>
      </c>
      <c r="EG35">
        <v>0</v>
      </c>
      <c r="EH35">
        <v>93.978999999999999</v>
      </c>
      <c r="EI35">
        <v>0</v>
      </c>
      <c r="EJ35">
        <v>93.978999999999999</v>
      </c>
      <c r="EK35">
        <v>0</v>
      </c>
      <c r="EL35">
        <v>93.978999999999999</v>
      </c>
      <c r="EM35">
        <v>0</v>
      </c>
      <c r="EN35">
        <v>93.978999999999999</v>
      </c>
      <c r="EO35">
        <v>0</v>
      </c>
      <c r="EP35">
        <v>93.978999999999999</v>
      </c>
      <c r="EQ35">
        <v>0</v>
      </c>
      <c r="ER35">
        <v>93.978999999999999</v>
      </c>
      <c r="ES35">
        <v>0</v>
      </c>
      <c r="ET35">
        <v>93.978999999999999</v>
      </c>
      <c r="EU35">
        <v>0</v>
      </c>
      <c r="EV35">
        <v>93.978999999999999</v>
      </c>
      <c r="EW35">
        <v>0</v>
      </c>
      <c r="EX35">
        <v>93.978999999999999</v>
      </c>
      <c r="EY35">
        <v>0</v>
      </c>
      <c r="EZ35">
        <v>93.978999999999999</v>
      </c>
      <c r="FA35">
        <v>0</v>
      </c>
      <c r="FB35">
        <v>93.978999999999999</v>
      </c>
      <c r="FC35">
        <v>0</v>
      </c>
      <c r="FD35">
        <v>93.978999999999999</v>
      </c>
      <c r="FE35">
        <v>315</v>
      </c>
      <c r="FF35">
        <v>82.271000000000001</v>
      </c>
      <c r="FG35">
        <v>315</v>
      </c>
      <c r="FH35">
        <v>82.251000000000005</v>
      </c>
      <c r="FI35">
        <v>315</v>
      </c>
      <c r="FJ35">
        <v>82.242999999999995</v>
      </c>
      <c r="FK35">
        <v>315</v>
      </c>
      <c r="FL35">
        <v>82.227000000000004</v>
      </c>
      <c r="FM35">
        <v>315</v>
      </c>
      <c r="FN35">
        <v>82.242999999999995</v>
      </c>
      <c r="FO35">
        <v>315</v>
      </c>
      <c r="FP35">
        <v>82.224000000000004</v>
      </c>
      <c r="FQ35">
        <v>315</v>
      </c>
      <c r="FR35">
        <v>82.221999999999994</v>
      </c>
      <c r="FS35">
        <v>315</v>
      </c>
      <c r="FT35">
        <v>82.209000000000003</v>
      </c>
      <c r="FU35">
        <v>315</v>
      </c>
      <c r="FV35">
        <v>82.206000000000003</v>
      </c>
      <c r="FW35">
        <v>315</v>
      </c>
      <c r="FX35">
        <v>82.206000000000003</v>
      </c>
      <c r="FY35">
        <v>315</v>
      </c>
      <c r="FZ35">
        <v>80.796000000000006</v>
      </c>
      <c r="GA35">
        <v>315</v>
      </c>
      <c r="GB35">
        <v>80.784999999999997</v>
      </c>
      <c r="GC35">
        <v>315</v>
      </c>
      <c r="GD35">
        <v>80.787000000000006</v>
      </c>
      <c r="GE35">
        <v>315</v>
      </c>
      <c r="GF35">
        <v>80.766000000000005</v>
      </c>
      <c r="GG35">
        <v>315</v>
      </c>
      <c r="GH35">
        <v>80.778000000000006</v>
      </c>
      <c r="GI35">
        <v>315</v>
      </c>
      <c r="GJ35">
        <v>80.762</v>
      </c>
      <c r="GK35">
        <v>315</v>
      </c>
      <c r="GL35">
        <v>80.760000000000005</v>
      </c>
      <c r="GM35">
        <v>315</v>
      </c>
      <c r="GN35">
        <v>80.748999999999995</v>
      </c>
      <c r="GO35">
        <v>315</v>
      </c>
      <c r="GP35">
        <v>80.748999999999995</v>
      </c>
      <c r="GQ35">
        <v>315</v>
      </c>
      <c r="GR35">
        <v>80.748000000000005</v>
      </c>
      <c r="GS35">
        <v>315</v>
      </c>
      <c r="GT35">
        <v>82.004000000000005</v>
      </c>
      <c r="GU35">
        <v>315</v>
      </c>
      <c r="GV35">
        <v>81.992000000000004</v>
      </c>
      <c r="GW35">
        <v>315</v>
      </c>
      <c r="GX35">
        <v>81.965999999999994</v>
      </c>
      <c r="GY35">
        <v>315</v>
      </c>
      <c r="GZ35">
        <v>81.959000000000003</v>
      </c>
      <c r="HA35">
        <v>315</v>
      </c>
      <c r="HB35">
        <v>81.986999999999995</v>
      </c>
      <c r="HC35">
        <v>315</v>
      </c>
      <c r="HD35">
        <v>81.965999999999994</v>
      </c>
      <c r="HE35">
        <v>315</v>
      </c>
      <c r="HF35">
        <v>81.977999999999994</v>
      </c>
      <c r="HG35">
        <v>315</v>
      </c>
      <c r="HH35">
        <v>81.947999999999993</v>
      </c>
      <c r="HI35">
        <v>315</v>
      </c>
      <c r="HJ35">
        <v>81.921999999999997</v>
      </c>
      <c r="HK35">
        <v>315</v>
      </c>
      <c r="HL35">
        <v>81.891999999999996</v>
      </c>
      <c r="HM35">
        <v>315</v>
      </c>
      <c r="HN35">
        <v>80.418999999999997</v>
      </c>
      <c r="HO35">
        <v>315</v>
      </c>
      <c r="HP35">
        <v>80.415000000000006</v>
      </c>
      <c r="HQ35">
        <v>315</v>
      </c>
      <c r="HR35">
        <v>80.38</v>
      </c>
      <c r="HS35">
        <v>315</v>
      </c>
      <c r="HT35">
        <v>80.376999999999995</v>
      </c>
      <c r="HU35">
        <v>315</v>
      </c>
      <c r="HV35">
        <v>80.406000000000006</v>
      </c>
      <c r="HW35">
        <v>315</v>
      </c>
      <c r="HX35">
        <v>80.382999999999996</v>
      </c>
      <c r="HY35">
        <v>315</v>
      </c>
      <c r="HZ35">
        <v>80.397999999999996</v>
      </c>
      <c r="IA35">
        <v>315</v>
      </c>
      <c r="IB35">
        <v>80.363</v>
      </c>
      <c r="IC35">
        <v>315</v>
      </c>
      <c r="ID35">
        <v>80.317999999999998</v>
      </c>
      <c r="IE35">
        <v>315</v>
      </c>
      <c r="IF35">
        <v>80.253</v>
      </c>
      <c r="IG35">
        <v>315</v>
      </c>
      <c r="IH35">
        <v>92.031000000000006</v>
      </c>
      <c r="II35">
        <v>315</v>
      </c>
      <c r="IJ35">
        <v>91.986999999999995</v>
      </c>
      <c r="IK35">
        <v>315</v>
      </c>
      <c r="IL35">
        <v>92.031999999999996</v>
      </c>
      <c r="IM35">
        <v>315</v>
      </c>
      <c r="IN35">
        <v>92.001999999999995</v>
      </c>
      <c r="IO35">
        <v>315</v>
      </c>
      <c r="IP35">
        <v>92.012</v>
      </c>
      <c r="IQ35">
        <v>315</v>
      </c>
      <c r="IR35">
        <v>91.992999999999995</v>
      </c>
      <c r="IS35">
        <v>315</v>
      </c>
      <c r="IT35">
        <v>91.991</v>
      </c>
      <c r="IU35">
        <v>315</v>
      </c>
      <c r="IV35">
        <v>91.986999999999995</v>
      </c>
      <c r="IW35">
        <v>315</v>
      </c>
      <c r="IX35">
        <v>92.007999999999996</v>
      </c>
      <c r="IY35">
        <v>315</v>
      </c>
      <c r="IZ35">
        <v>91.971000000000004</v>
      </c>
      <c r="JA35">
        <v>315</v>
      </c>
      <c r="JB35">
        <v>89.727000000000004</v>
      </c>
      <c r="JC35">
        <v>315</v>
      </c>
      <c r="JD35">
        <v>89.738</v>
      </c>
      <c r="JE35">
        <v>315</v>
      </c>
      <c r="JF35">
        <v>89.710999999999999</v>
      </c>
      <c r="JG35">
        <v>315</v>
      </c>
      <c r="JH35">
        <v>89.697999999999993</v>
      </c>
      <c r="JI35">
        <v>315</v>
      </c>
      <c r="JJ35">
        <v>89.688000000000002</v>
      </c>
      <c r="JK35">
        <v>315</v>
      </c>
      <c r="JL35">
        <v>89.685000000000002</v>
      </c>
      <c r="JM35">
        <v>315</v>
      </c>
      <c r="JN35">
        <v>89.688000000000002</v>
      </c>
      <c r="JO35">
        <v>315</v>
      </c>
      <c r="JP35">
        <v>89.679000000000002</v>
      </c>
      <c r="JQ35">
        <v>315</v>
      </c>
      <c r="JR35">
        <v>89.676000000000002</v>
      </c>
      <c r="JS35">
        <v>315</v>
      </c>
      <c r="JT35">
        <v>89.665000000000006</v>
      </c>
      <c r="JU35">
        <v>0</v>
      </c>
      <c r="JV35">
        <v>93.978999999999999</v>
      </c>
      <c r="JW35">
        <v>0</v>
      </c>
      <c r="JX35">
        <v>93.978999999999999</v>
      </c>
      <c r="JY35">
        <v>0</v>
      </c>
      <c r="JZ35">
        <v>93.978999999999999</v>
      </c>
      <c r="KA35">
        <v>0</v>
      </c>
      <c r="KB35">
        <v>93.978999999999999</v>
      </c>
      <c r="KC35">
        <v>0</v>
      </c>
      <c r="KD35">
        <v>93.978999999999999</v>
      </c>
      <c r="KE35">
        <v>0</v>
      </c>
      <c r="KF35">
        <v>93.978999999999999</v>
      </c>
      <c r="KG35">
        <v>0</v>
      </c>
      <c r="KH35">
        <v>93.978999999999999</v>
      </c>
      <c r="KI35">
        <v>0</v>
      </c>
      <c r="KJ35">
        <v>93.978999999999999</v>
      </c>
      <c r="KK35">
        <v>0</v>
      </c>
      <c r="KL35">
        <v>93.978999999999999</v>
      </c>
      <c r="KM35">
        <v>0</v>
      </c>
      <c r="KN35">
        <v>93.978999999999999</v>
      </c>
      <c r="KO35">
        <v>0</v>
      </c>
      <c r="KP35">
        <v>93.978999999999999</v>
      </c>
      <c r="KQ35">
        <v>0</v>
      </c>
      <c r="KR35">
        <v>93.978999999999999</v>
      </c>
      <c r="KS35">
        <v>0</v>
      </c>
      <c r="KT35">
        <v>93.978999999999999</v>
      </c>
      <c r="KU35">
        <v>0</v>
      </c>
      <c r="KV35">
        <v>93.978999999999999</v>
      </c>
      <c r="KW35">
        <v>0</v>
      </c>
      <c r="KX35">
        <v>93.978999999999999</v>
      </c>
      <c r="KY35">
        <v>0</v>
      </c>
      <c r="KZ35">
        <v>93.978999999999999</v>
      </c>
      <c r="LA35">
        <v>0</v>
      </c>
      <c r="LB35">
        <v>93.978999999999999</v>
      </c>
      <c r="LC35">
        <v>0</v>
      </c>
      <c r="LD35">
        <v>93.978999999999999</v>
      </c>
      <c r="LE35">
        <v>0</v>
      </c>
      <c r="LF35">
        <v>93.978999999999999</v>
      </c>
      <c r="LG35">
        <v>0</v>
      </c>
      <c r="LH35">
        <v>93.978999999999999</v>
      </c>
      <c r="LI35">
        <v>0</v>
      </c>
      <c r="LJ35">
        <v>93.978999999999999</v>
      </c>
      <c r="LK35">
        <v>0</v>
      </c>
      <c r="LL35">
        <v>93.978999999999999</v>
      </c>
      <c r="LM35">
        <v>0</v>
      </c>
      <c r="LN35">
        <v>93.978999999999999</v>
      </c>
      <c r="LO35">
        <v>0</v>
      </c>
      <c r="LP35">
        <v>93.978999999999999</v>
      </c>
      <c r="LQ35">
        <v>0</v>
      </c>
      <c r="LR35">
        <v>93.978999999999999</v>
      </c>
      <c r="LS35">
        <v>0</v>
      </c>
      <c r="LT35">
        <v>93.978999999999999</v>
      </c>
      <c r="LU35">
        <v>0</v>
      </c>
      <c r="LV35">
        <v>93.978999999999999</v>
      </c>
      <c r="LW35">
        <v>0</v>
      </c>
      <c r="LX35">
        <v>93.978999999999999</v>
      </c>
      <c r="LY35">
        <v>0</v>
      </c>
      <c r="LZ35">
        <v>93.978999999999999</v>
      </c>
      <c r="MA35">
        <v>0</v>
      </c>
      <c r="MB35">
        <v>93.978999999999999</v>
      </c>
      <c r="MC35">
        <v>0</v>
      </c>
      <c r="MD35">
        <v>93.978999999999999</v>
      </c>
      <c r="ME35">
        <v>0</v>
      </c>
      <c r="MF35">
        <v>93.978999999999999</v>
      </c>
      <c r="MG35">
        <v>0</v>
      </c>
      <c r="MH35">
        <v>93.978999999999999</v>
      </c>
      <c r="MI35">
        <v>0</v>
      </c>
      <c r="MJ35">
        <v>93.978999999999999</v>
      </c>
      <c r="MK35">
        <v>0</v>
      </c>
      <c r="ML35">
        <v>93.978999999999999</v>
      </c>
      <c r="MM35">
        <v>0</v>
      </c>
      <c r="MN35">
        <v>93.978999999999999</v>
      </c>
      <c r="MO35">
        <v>0</v>
      </c>
      <c r="MP35">
        <v>93.978999999999999</v>
      </c>
      <c r="MQ35">
        <v>0</v>
      </c>
      <c r="MR35">
        <v>93.978999999999999</v>
      </c>
      <c r="MS35">
        <v>0</v>
      </c>
      <c r="MT35">
        <v>93.978999999999999</v>
      </c>
      <c r="MU35">
        <v>0</v>
      </c>
      <c r="MV35">
        <v>93.978999999999999</v>
      </c>
      <c r="MW35">
        <v>315</v>
      </c>
      <c r="MX35">
        <v>82.843000000000004</v>
      </c>
      <c r="MY35">
        <v>315</v>
      </c>
      <c r="MZ35">
        <v>82.790999999999997</v>
      </c>
      <c r="NA35">
        <v>315</v>
      </c>
      <c r="NB35">
        <v>82.808999999999997</v>
      </c>
      <c r="NC35">
        <v>315</v>
      </c>
      <c r="ND35">
        <v>82.772000000000006</v>
      </c>
      <c r="NE35">
        <v>315</v>
      </c>
      <c r="NF35">
        <v>82.781000000000006</v>
      </c>
      <c r="NG35">
        <v>315</v>
      </c>
      <c r="NH35">
        <v>82.787000000000006</v>
      </c>
      <c r="NI35">
        <v>315</v>
      </c>
      <c r="NJ35">
        <v>82.781000000000006</v>
      </c>
      <c r="NK35">
        <v>315</v>
      </c>
      <c r="NL35">
        <v>82.786000000000001</v>
      </c>
      <c r="NM35">
        <v>315</v>
      </c>
      <c r="NN35">
        <v>82.775999999999996</v>
      </c>
      <c r="NO35">
        <v>315</v>
      </c>
      <c r="NP35">
        <v>82.769000000000005</v>
      </c>
      <c r="NQ35">
        <v>315</v>
      </c>
      <c r="NR35">
        <v>81.278999999999996</v>
      </c>
      <c r="NS35">
        <v>315</v>
      </c>
      <c r="NT35">
        <v>81.25</v>
      </c>
      <c r="NU35">
        <v>315</v>
      </c>
      <c r="NV35">
        <v>81.262</v>
      </c>
      <c r="NW35">
        <v>315</v>
      </c>
      <c r="NX35">
        <v>81.238</v>
      </c>
      <c r="NY35">
        <v>315</v>
      </c>
      <c r="NZ35">
        <v>81.239000000000004</v>
      </c>
      <c r="OA35">
        <v>315</v>
      </c>
      <c r="OB35">
        <v>81.241</v>
      </c>
      <c r="OC35">
        <v>315</v>
      </c>
      <c r="OD35">
        <v>81.236000000000004</v>
      </c>
      <c r="OE35">
        <v>315</v>
      </c>
      <c r="OF35">
        <v>81.231999999999999</v>
      </c>
      <c r="OG35">
        <v>315</v>
      </c>
      <c r="OH35">
        <v>81.227999999999994</v>
      </c>
      <c r="OI35">
        <v>315</v>
      </c>
      <c r="OJ35">
        <v>81.225999999999999</v>
      </c>
      <c r="OK35">
        <v>315</v>
      </c>
      <c r="OL35">
        <v>82.700999999999993</v>
      </c>
      <c r="OM35">
        <v>315</v>
      </c>
      <c r="ON35">
        <v>82.661000000000001</v>
      </c>
      <c r="OO35">
        <v>315</v>
      </c>
      <c r="OP35">
        <v>82.649000000000001</v>
      </c>
      <c r="OQ35">
        <v>315</v>
      </c>
      <c r="OR35">
        <v>82.611000000000004</v>
      </c>
      <c r="OS35">
        <v>315</v>
      </c>
      <c r="OT35">
        <v>82.617999999999995</v>
      </c>
      <c r="OU35">
        <v>315</v>
      </c>
      <c r="OV35">
        <v>82.611000000000004</v>
      </c>
      <c r="OW35">
        <v>315</v>
      </c>
      <c r="OX35">
        <v>82.614000000000004</v>
      </c>
      <c r="OY35">
        <v>315</v>
      </c>
      <c r="OZ35">
        <v>82.619</v>
      </c>
      <c r="PA35">
        <v>315</v>
      </c>
      <c r="PB35">
        <v>82.617999999999995</v>
      </c>
      <c r="PC35">
        <v>315</v>
      </c>
      <c r="PD35">
        <v>82.588999999999999</v>
      </c>
      <c r="PE35">
        <v>315</v>
      </c>
      <c r="PF35">
        <v>80.995000000000005</v>
      </c>
      <c r="PG35">
        <v>315</v>
      </c>
      <c r="PH35">
        <v>80.989000000000004</v>
      </c>
      <c r="PI35">
        <v>315</v>
      </c>
      <c r="PJ35">
        <v>80.936999999999998</v>
      </c>
      <c r="PK35">
        <v>315</v>
      </c>
      <c r="PL35">
        <v>80.930000000000007</v>
      </c>
      <c r="PM35">
        <v>315</v>
      </c>
      <c r="PN35">
        <v>80.906000000000006</v>
      </c>
      <c r="PO35">
        <v>315</v>
      </c>
      <c r="PP35">
        <v>80.906000000000006</v>
      </c>
      <c r="PQ35">
        <v>315</v>
      </c>
      <c r="PR35">
        <v>80.92</v>
      </c>
      <c r="PS35">
        <v>315</v>
      </c>
      <c r="PT35">
        <v>80.897000000000006</v>
      </c>
      <c r="PU35">
        <v>315</v>
      </c>
      <c r="PV35">
        <v>80.906999999999996</v>
      </c>
      <c r="PW35">
        <v>315</v>
      </c>
      <c r="PX35">
        <v>80.884</v>
      </c>
    </row>
    <row r="36" spans="1:440" x14ac:dyDescent="0.25">
      <c r="A36">
        <v>335</v>
      </c>
      <c r="B36">
        <v>-0.55700000000000005</v>
      </c>
      <c r="C36">
        <v>335</v>
      </c>
      <c r="D36">
        <v>-0.58199999999999996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335</v>
      </c>
      <c r="N36">
        <v>-0.56999999999999995</v>
      </c>
      <c r="O36">
        <v>335</v>
      </c>
      <c r="P36">
        <v>-0.497</v>
      </c>
      <c r="Q36">
        <v>335</v>
      </c>
      <c r="R36">
        <v>-0.69699999999999995</v>
      </c>
      <c r="S36">
        <v>335</v>
      </c>
      <c r="T36">
        <v>-0.60599999999999998</v>
      </c>
      <c r="U36">
        <v>335</v>
      </c>
      <c r="V36">
        <v>92.218999999999994</v>
      </c>
      <c r="W36">
        <v>335</v>
      </c>
      <c r="X36">
        <v>89.849000000000004</v>
      </c>
      <c r="Y36">
        <v>0</v>
      </c>
      <c r="Z36">
        <v>93.978999999999999</v>
      </c>
      <c r="AA36">
        <v>0</v>
      </c>
      <c r="AB36">
        <v>93.978999999999999</v>
      </c>
      <c r="AC36">
        <v>0</v>
      </c>
      <c r="AD36">
        <v>93.978999999999999</v>
      </c>
      <c r="AE36">
        <v>0</v>
      </c>
      <c r="AF36">
        <v>93.978999999999999</v>
      </c>
      <c r="AG36">
        <v>335</v>
      </c>
      <c r="AH36">
        <v>82.747</v>
      </c>
      <c r="AI36">
        <v>335</v>
      </c>
      <c r="AJ36">
        <v>81.192999999999998</v>
      </c>
      <c r="AK36">
        <v>335</v>
      </c>
      <c r="AL36">
        <v>82.58</v>
      </c>
      <c r="AM36">
        <v>335</v>
      </c>
      <c r="AN36">
        <v>80.864000000000004</v>
      </c>
      <c r="AO36">
        <v>335</v>
      </c>
      <c r="AP36">
        <v>91.674999999999997</v>
      </c>
      <c r="AQ36">
        <v>335</v>
      </c>
      <c r="AR36">
        <v>91.674000000000007</v>
      </c>
      <c r="AS36">
        <v>335</v>
      </c>
      <c r="AT36">
        <v>91.683999999999997</v>
      </c>
      <c r="AU36">
        <v>335</v>
      </c>
      <c r="AV36">
        <v>91.658000000000001</v>
      </c>
      <c r="AW36">
        <v>335</v>
      </c>
      <c r="AX36">
        <v>91.668000000000006</v>
      </c>
      <c r="AY36">
        <v>335</v>
      </c>
      <c r="AZ36">
        <v>91.656000000000006</v>
      </c>
      <c r="BA36">
        <v>335</v>
      </c>
      <c r="BB36">
        <v>91.64</v>
      </c>
      <c r="BC36">
        <v>335</v>
      </c>
      <c r="BD36">
        <v>91.658000000000001</v>
      </c>
      <c r="BE36">
        <v>335</v>
      </c>
      <c r="BF36">
        <v>91.647999999999996</v>
      </c>
      <c r="BG36">
        <v>335</v>
      </c>
      <c r="BH36">
        <v>91.655000000000001</v>
      </c>
      <c r="BI36">
        <v>335</v>
      </c>
      <c r="BJ36">
        <v>89.284999999999997</v>
      </c>
      <c r="BK36">
        <v>335</v>
      </c>
      <c r="BL36">
        <v>89.287999999999997</v>
      </c>
      <c r="BM36">
        <v>335</v>
      </c>
      <c r="BN36">
        <v>89.278000000000006</v>
      </c>
      <c r="BO36">
        <v>335</v>
      </c>
      <c r="BP36">
        <v>89.271000000000001</v>
      </c>
      <c r="BQ36">
        <v>335</v>
      </c>
      <c r="BR36">
        <v>89.271000000000001</v>
      </c>
      <c r="BS36">
        <v>335</v>
      </c>
      <c r="BT36">
        <v>89.269000000000005</v>
      </c>
      <c r="BU36">
        <v>335</v>
      </c>
      <c r="BV36">
        <v>89.271000000000001</v>
      </c>
      <c r="BW36">
        <v>335</v>
      </c>
      <c r="BX36">
        <v>89.26</v>
      </c>
      <c r="BY36">
        <v>335</v>
      </c>
      <c r="BZ36">
        <v>89.248000000000005</v>
      </c>
      <c r="CA36">
        <v>335</v>
      </c>
      <c r="CB36">
        <v>89.221000000000004</v>
      </c>
      <c r="CC36">
        <v>0</v>
      </c>
      <c r="CD36">
        <v>93.978999999999999</v>
      </c>
      <c r="CE36">
        <v>0</v>
      </c>
      <c r="CF36">
        <v>93.978999999999999</v>
      </c>
      <c r="CG36">
        <v>0</v>
      </c>
      <c r="CH36">
        <v>93.978999999999999</v>
      </c>
      <c r="CI36">
        <v>0</v>
      </c>
      <c r="CJ36">
        <v>93.978999999999999</v>
      </c>
      <c r="CK36">
        <v>0</v>
      </c>
      <c r="CL36">
        <v>93.978999999999999</v>
      </c>
      <c r="CM36">
        <v>0</v>
      </c>
      <c r="CN36">
        <v>93.978999999999999</v>
      </c>
      <c r="CO36">
        <v>0</v>
      </c>
      <c r="CP36">
        <v>93.978999999999999</v>
      </c>
      <c r="CQ36">
        <v>0</v>
      </c>
      <c r="CR36">
        <v>93.978999999999999</v>
      </c>
      <c r="CS36">
        <v>0</v>
      </c>
      <c r="CT36">
        <v>93.978999999999999</v>
      </c>
      <c r="CU36">
        <v>0</v>
      </c>
      <c r="CV36">
        <v>93.978999999999999</v>
      </c>
      <c r="CW36">
        <v>0</v>
      </c>
      <c r="CX36">
        <v>93.978999999999999</v>
      </c>
      <c r="CY36">
        <v>0</v>
      </c>
      <c r="CZ36">
        <v>93.978999999999999</v>
      </c>
      <c r="DA36">
        <v>0</v>
      </c>
      <c r="DB36">
        <v>93.978999999999999</v>
      </c>
      <c r="DC36">
        <v>0</v>
      </c>
      <c r="DD36">
        <v>93.978999999999999</v>
      </c>
      <c r="DE36">
        <v>0</v>
      </c>
      <c r="DF36">
        <v>93.978999999999999</v>
      </c>
      <c r="DG36">
        <v>0</v>
      </c>
      <c r="DH36">
        <v>93.978999999999999</v>
      </c>
      <c r="DI36">
        <v>0</v>
      </c>
      <c r="DJ36">
        <v>93.978999999999999</v>
      </c>
      <c r="DK36">
        <v>0</v>
      </c>
      <c r="DL36">
        <v>93.978999999999999</v>
      </c>
      <c r="DM36">
        <v>0</v>
      </c>
      <c r="DN36">
        <v>93.978999999999999</v>
      </c>
      <c r="DO36">
        <v>0</v>
      </c>
      <c r="DP36">
        <v>93.978999999999999</v>
      </c>
      <c r="DQ36">
        <v>0</v>
      </c>
      <c r="DR36">
        <v>93.978999999999999</v>
      </c>
      <c r="DS36">
        <v>0</v>
      </c>
      <c r="DT36">
        <v>93.978999999999999</v>
      </c>
      <c r="DU36">
        <v>0</v>
      </c>
      <c r="DV36">
        <v>93.978999999999999</v>
      </c>
      <c r="DW36">
        <v>0</v>
      </c>
      <c r="DX36">
        <v>93.978999999999999</v>
      </c>
      <c r="DY36">
        <v>0</v>
      </c>
      <c r="DZ36">
        <v>93.978999999999999</v>
      </c>
      <c r="EA36">
        <v>0</v>
      </c>
      <c r="EB36">
        <v>93.978999999999999</v>
      </c>
      <c r="EC36">
        <v>0</v>
      </c>
      <c r="ED36">
        <v>93.978999999999999</v>
      </c>
      <c r="EE36">
        <v>0</v>
      </c>
      <c r="EF36">
        <v>93.978999999999999</v>
      </c>
      <c r="EG36">
        <v>0</v>
      </c>
      <c r="EH36">
        <v>93.978999999999999</v>
      </c>
      <c r="EI36">
        <v>0</v>
      </c>
      <c r="EJ36">
        <v>93.978999999999999</v>
      </c>
      <c r="EK36">
        <v>0</v>
      </c>
      <c r="EL36">
        <v>93.978999999999999</v>
      </c>
      <c r="EM36">
        <v>0</v>
      </c>
      <c r="EN36">
        <v>93.978999999999999</v>
      </c>
      <c r="EO36">
        <v>0</v>
      </c>
      <c r="EP36">
        <v>93.978999999999999</v>
      </c>
      <c r="EQ36">
        <v>0</v>
      </c>
      <c r="ER36">
        <v>93.978999999999999</v>
      </c>
      <c r="ES36">
        <v>0</v>
      </c>
      <c r="ET36">
        <v>93.978999999999999</v>
      </c>
      <c r="EU36">
        <v>0</v>
      </c>
      <c r="EV36">
        <v>93.978999999999999</v>
      </c>
      <c r="EW36">
        <v>0</v>
      </c>
      <c r="EX36">
        <v>93.978999999999999</v>
      </c>
      <c r="EY36">
        <v>0</v>
      </c>
      <c r="EZ36">
        <v>93.978999999999999</v>
      </c>
      <c r="FA36">
        <v>0</v>
      </c>
      <c r="FB36">
        <v>93.978999999999999</v>
      </c>
      <c r="FC36">
        <v>0</v>
      </c>
      <c r="FD36">
        <v>93.978999999999999</v>
      </c>
      <c r="FE36">
        <v>335</v>
      </c>
      <c r="FF36">
        <v>82.222999999999999</v>
      </c>
      <c r="FG36">
        <v>335</v>
      </c>
      <c r="FH36">
        <v>82.206000000000003</v>
      </c>
      <c r="FI36">
        <v>335</v>
      </c>
      <c r="FJ36">
        <v>82.194999999999993</v>
      </c>
      <c r="FK36">
        <v>335</v>
      </c>
      <c r="FL36">
        <v>82.183000000000007</v>
      </c>
      <c r="FM36">
        <v>335</v>
      </c>
      <c r="FN36">
        <v>82.195999999999998</v>
      </c>
      <c r="FO36">
        <v>335</v>
      </c>
      <c r="FP36">
        <v>82.174000000000007</v>
      </c>
      <c r="FQ36">
        <v>335</v>
      </c>
      <c r="FR36">
        <v>82.173000000000002</v>
      </c>
      <c r="FS36">
        <v>335</v>
      </c>
      <c r="FT36">
        <v>82.159000000000006</v>
      </c>
      <c r="FU36">
        <v>335</v>
      </c>
      <c r="FV36">
        <v>82.147000000000006</v>
      </c>
      <c r="FW36">
        <v>335</v>
      </c>
      <c r="FX36">
        <v>82.122</v>
      </c>
      <c r="FY36">
        <v>335</v>
      </c>
      <c r="FZ36">
        <v>80.730999999999995</v>
      </c>
      <c r="GA36">
        <v>335</v>
      </c>
      <c r="GB36">
        <v>80.721000000000004</v>
      </c>
      <c r="GC36">
        <v>335</v>
      </c>
      <c r="GD36">
        <v>80.718000000000004</v>
      </c>
      <c r="GE36">
        <v>335</v>
      </c>
      <c r="GF36">
        <v>80.703000000000003</v>
      </c>
      <c r="GG36">
        <v>335</v>
      </c>
      <c r="GH36">
        <v>80.713999999999999</v>
      </c>
      <c r="GI36">
        <v>335</v>
      </c>
      <c r="GJ36">
        <v>80.694000000000003</v>
      </c>
      <c r="GK36">
        <v>335</v>
      </c>
      <c r="GL36">
        <v>80.697000000000003</v>
      </c>
      <c r="GM36">
        <v>335</v>
      </c>
      <c r="GN36">
        <v>80.680000000000007</v>
      </c>
      <c r="GO36">
        <v>335</v>
      </c>
      <c r="GP36">
        <v>80.668999999999997</v>
      </c>
      <c r="GQ36">
        <v>335</v>
      </c>
      <c r="GR36">
        <v>80.637</v>
      </c>
      <c r="GS36">
        <v>335</v>
      </c>
      <c r="GT36">
        <v>81.927999999999997</v>
      </c>
      <c r="GU36">
        <v>335</v>
      </c>
      <c r="GV36">
        <v>81.914000000000001</v>
      </c>
      <c r="GW36">
        <v>335</v>
      </c>
      <c r="GX36">
        <v>81.897999999999996</v>
      </c>
      <c r="GY36">
        <v>335</v>
      </c>
      <c r="GZ36">
        <v>81.89</v>
      </c>
      <c r="HA36">
        <v>335</v>
      </c>
      <c r="HB36">
        <v>81.906999999999996</v>
      </c>
      <c r="HC36">
        <v>335</v>
      </c>
      <c r="HD36">
        <v>81.885999999999996</v>
      </c>
      <c r="HE36">
        <v>335</v>
      </c>
      <c r="HF36">
        <v>81.891000000000005</v>
      </c>
      <c r="HG36">
        <v>335</v>
      </c>
      <c r="HH36">
        <v>81.869</v>
      </c>
      <c r="HI36">
        <v>335</v>
      </c>
      <c r="HJ36">
        <v>81.846999999999994</v>
      </c>
      <c r="HK36">
        <v>335</v>
      </c>
      <c r="HL36">
        <v>81.808999999999997</v>
      </c>
      <c r="HM36">
        <v>335</v>
      </c>
      <c r="HN36">
        <v>80.307000000000002</v>
      </c>
      <c r="HO36">
        <v>335</v>
      </c>
      <c r="HP36">
        <v>80.302000000000007</v>
      </c>
      <c r="HQ36">
        <v>335</v>
      </c>
      <c r="HR36">
        <v>80.275999999999996</v>
      </c>
      <c r="HS36">
        <v>335</v>
      </c>
      <c r="HT36">
        <v>80.272000000000006</v>
      </c>
      <c r="HU36">
        <v>335</v>
      </c>
      <c r="HV36">
        <v>80.289000000000001</v>
      </c>
      <c r="HW36">
        <v>335</v>
      </c>
      <c r="HX36">
        <v>80.266000000000005</v>
      </c>
      <c r="HY36">
        <v>335</v>
      </c>
      <c r="HZ36">
        <v>80.274000000000001</v>
      </c>
      <c r="IA36">
        <v>335</v>
      </c>
      <c r="IB36">
        <v>80.245999999999995</v>
      </c>
      <c r="IC36">
        <v>335</v>
      </c>
      <c r="ID36">
        <v>80.206000000000003</v>
      </c>
      <c r="IE36">
        <v>335</v>
      </c>
      <c r="IF36">
        <v>80.135000000000005</v>
      </c>
      <c r="IG36">
        <v>335</v>
      </c>
      <c r="IH36">
        <v>92.257000000000005</v>
      </c>
      <c r="II36">
        <v>335</v>
      </c>
      <c r="IJ36">
        <v>92.21</v>
      </c>
      <c r="IK36">
        <v>335</v>
      </c>
      <c r="IL36">
        <v>92.245000000000005</v>
      </c>
      <c r="IM36">
        <v>335</v>
      </c>
      <c r="IN36">
        <v>92.224000000000004</v>
      </c>
      <c r="IO36">
        <v>335</v>
      </c>
      <c r="IP36">
        <v>92.224999999999994</v>
      </c>
      <c r="IQ36">
        <v>335</v>
      </c>
      <c r="IR36">
        <v>92.21</v>
      </c>
      <c r="IS36">
        <v>335</v>
      </c>
      <c r="IT36">
        <v>92.212999999999994</v>
      </c>
      <c r="IU36">
        <v>335</v>
      </c>
      <c r="IV36">
        <v>92.201999999999998</v>
      </c>
      <c r="IW36">
        <v>335</v>
      </c>
      <c r="IX36">
        <v>92.218000000000004</v>
      </c>
      <c r="IY36">
        <v>335</v>
      </c>
      <c r="IZ36">
        <v>92.186000000000007</v>
      </c>
      <c r="JA36">
        <v>335</v>
      </c>
      <c r="JB36">
        <v>89.878</v>
      </c>
      <c r="JC36">
        <v>335</v>
      </c>
      <c r="JD36">
        <v>89.888999999999996</v>
      </c>
      <c r="JE36">
        <v>335</v>
      </c>
      <c r="JF36">
        <v>89.864000000000004</v>
      </c>
      <c r="JG36">
        <v>335</v>
      </c>
      <c r="JH36">
        <v>89.855000000000004</v>
      </c>
      <c r="JI36">
        <v>335</v>
      </c>
      <c r="JJ36">
        <v>89.838999999999999</v>
      </c>
      <c r="JK36">
        <v>335</v>
      </c>
      <c r="JL36">
        <v>89.843999999999994</v>
      </c>
      <c r="JM36">
        <v>335</v>
      </c>
      <c r="JN36">
        <v>89.841999999999999</v>
      </c>
      <c r="JO36">
        <v>335</v>
      </c>
      <c r="JP36">
        <v>89.828999999999994</v>
      </c>
      <c r="JQ36">
        <v>335</v>
      </c>
      <c r="JR36">
        <v>89.828000000000003</v>
      </c>
      <c r="JS36">
        <v>335</v>
      </c>
      <c r="JT36">
        <v>89.817999999999998</v>
      </c>
      <c r="JU36">
        <v>0</v>
      </c>
      <c r="JV36">
        <v>93.978999999999999</v>
      </c>
      <c r="JW36">
        <v>0</v>
      </c>
      <c r="JX36">
        <v>93.978999999999999</v>
      </c>
      <c r="JY36">
        <v>0</v>
      </c>
      <c r="JZ36">
        <v>93.978999999999999</v>
      </c>
      <c r="KA36">
        <v>0</v>
      </c>
      <c r="KB36">
        <v>93.978999999999999</v>
      </c>
      <c r="KC36">
        <v>0</v>
      </c>
      <c r="KD36">
        <v>93.978999999999999</v>
      </c>
      <c r="KE36">
        <v>0</v>
      </c>
      <c r="KF36">
        <v>93.978999999999999</v>
      </c>
      <c r="KG36">
        <v>0</v>
      </c>
      <c r="KH36">
        <v>93.978999999999999</v>
      </c>
      <c r="KI36">
        <v>0</v>
      </c>
      <c r="KJ36">
        <v>93.978999999999999</v>
      </c>
      <c r="KK36">
        <v>0</v>
      </c>
      <c r="KL36">
        <v>93.978999999999999</v>
      </c>
      <c r="KM36">
        <v>0</v>
      </c>
      <c r="KN36">
        <v>93.978999999999999</v>
      </c>
      <c r="KO36">
        <v>0</v>
      </c>
      <c r="KP36">
        <v>93.978999999999999</v>
      </c>
      <c r="KQ36">
        <v>0</v>
      </c>
      <c r="KR36">
        <v>93.978999999999999</v>
      </c>
      <c r="KS36">
        <v>0</v>
      </c>
      <c r="KT36">
        <v>93.978999999999999</v>
      </c>
      <c r="KU36">
        <v>0</v>
      </c>
      <c r="KV36">
        <v>93.978999999999999</v>
      </c>
      <c r="KW36">
        <v>0</v>
      </c>
      <c r="KX36">
        <v>93.978999999999999</v>
      </c>
      <c r="KY36">
        <v>0</v>
      </c>
      <c r="KZ36">
        <v>93.978999999999999</v>
      </c>
      <c r="LA36">
        <v>0</v>
      </c>
      <c r="LB36">
        <v>93.978999999999999</v>
      </c>
      <c r="LC36">
        <v>0</v>
      </c>
      <c r="LD36">
        <v>93.978999999999999</v>
      </c>
      <c r="LE36">
        <v>0</v>
      </c>
      <c r="LF36">
        <v>93.978999999999999</v>
      </c>
      <c r="LG36">
        <v>0</v>
      </c>
      <c r="LH36">
        <v>93.978999999999999</v>
      </c>
      <c r="LI36">
        <v>0</v>
      </c>
      <c r="LJ36">
        <v>93.978999999999999</v>
      </c>
      <c r="LK36">
        <v>0</v>
      </c>
      <c r="LL36">
        <v>93.978999999999999</v>
      </c>
      <c r="LM36">
        <v>0</v>
      </c>
      <c r="LN36">
        <v>93.978999999999999</v>
      </c>
      <c r="LO36">
        <v>0</v>
      </c>
      <c r="LP36">
        <v>93.978999999999999</v>
      </c>
      <c r="LQ36">
        <v>0</v>
      </c>
      <c r="LR36">
        <v>93.978999999999999</v>
      </c>
      <c r="LS36">
        <v>0</v>
      </c>
      <c r="LT36">
        <v>93.978999999999999</v>
      </c>
      <c r="LU36">
        <v>0</v>
      </c>
      <c r="LV36">
        <v>93.978999999999999</v>
      </c>
      <c r="LW36">
        <v>0</v>
      </c>
      <c r="LX36">
        <v>93.978999999999999</v>
      </c>
      <c r="LY36">
        <v>0</v>
      </c>
      <c r="LZ36">
        <v>93.978999999999999</v>
      </c>
      <c r="MA36">
        <v>0</v>
      </c>
      <c r="MB36">
        <v>93.978999999999999</v>
      </c>
      <c r="MC36">
        <v>0</v>
      </c>
      <c r="MD36">
        <v>93.978999999999999</v>
      </c>
      <c r="ME36">
        <v>0</v>
      </c>
      <c r="MF36">
        <v>93.978999999999999</v>
      </c>
      <c r="MG36">
        <v>0</v>
      </c>
      <c r="MH36">
        <v>93.978999999999999</v>
      </c>
      <c r="MI36">
        <v>0</v>
      </c>
      <c r="MJ36">
        <v>93.978999999999999</v>
      </c>
      <c r="MK36">
        <v>0</v>
      </c>
      <c r="ML36">
        <v>93.978999999999999</v>
      </c>
      <c r="MM36">
        <v>0</v>
      </c>
      <c r="MN36">
        <v>93.978999999999999</v>
      </c>
      <c r="MO36">
        <v>0</v>
      </c>
      <c r="MP36">
        <v>93.978999999999999</v>
      </c>
      <c r="MQ36">
        <v>0</v>
      </c>
      <c r="MR36">
        <v>93.978999999999999</v>
      </c>
      <c r="MS36">
        <v>0</v>
      </c>
      <c r="MT36">
        <v>93.978999999999999</v>
      </c>
      <c r="MU36">
        <v>0</v>
      </c>
      <c r="MV36">
        <v>93.978999999999999</v>
      </c>
      <c r="MW36">
        <v>335</v>
      </c>
      <c r="MX36">
        <v>82.823999999999998</v>
      </c>
      <c r="MY36">
        <v>335</v>
      </c>
      <c r="MZ36">
        <v>82.760999999999996</v>
      </c>
      <c r="NA36">
        <v>335</v>
      </c>
      <c r="NB36">
        <v>82.748999999999995</v>
      </c>
      <c r="NC36">
        <v>335</v>
      </c>
      <c r="ND36">
        <v>82.744</v>
      </c>
      <c r="NE36">
        <v>335</v>
      </c>
      <c r="NF36">
        <v>82.724000000000004</v>
      </c>
      <c r="NG36">
        <v>335</v>
      </c>
      <c r="NH36">
        <v>82.757000000000005</v>
      </c>
      <c r="NI36">
        <v>335</v>
      </c>
      <c r="NJ36">
        <v>82.757999999999996</v>
      </c>
      <c r="NK36">
        <v>335</v>
      </c>
      <c r="NL36">
        <v>82.724000000000004</v>
      </c>
      <c r="NM36">
        <v>335</v>
      </c>
      <c r="NN36">
        <v>82.712000000000003</v>
      </c>
      <c r="NO36">
        <v>335</v>
      </c>
      <c r="NP36">
        <v>82.721000000000004</v>
      </c>
      <c r="NQ36">
        <v>335</v>
      </c>
      <c r="NR36">
        <v>81.260000000000005</v>
      </c>
      <c r="NS36">
        <v>335</v>
      </c>
      <c r="NT36">
        <v>81.210999999999999</v>
      </c>
      <c r="NU36">
        <v>335</v>
      </c>
      <c r="NV36">
        <v>81.194000000000003</v>
      </c>
      <c r="NW36">
        <v>335</v>
      </c>
      <c r="NX36">
        <v>81.203999999999994</v>
      </c>
      <c r="NY36">
        <v>335</v>
      </c>
      <c r="NZ36">
        <v>81.173000000000002</v>
      </c>
      <c r="OA36">
        <v>335</v>
      </c>
      <c r="OB36">
        <v>81.201999999999998</v>
      </c>
      <c r="OC36">
        <v>335</v>
      </c>
      <c r="OD36">
        <v>81.206000000000003</v>
      </c>
      <c r="OE36">
        <v>335</v>
      </c>
      <c r="OF36">
        <v>81.159000000000006</v>
      </c>
      <c r="OG36">
        <v>335</v>
      </c>
      <c r="OH36">
        <v>81.153999999999996</v>
      </c>
      <c r="OI36">
        <v>335</v>
      </c>
      <c r="OJ36">
        <v>81.167000000000002</v>
      </c>
      <c r="OK36">
        <v>335</v>
      </c>
      <c r="OL36">
        <v>82.659000000000006</v>
      </c>
      <c r="OM36">
        <v>335</v>
      </c>
      <c r="ON36">
        <v>82.606999999999999</v>
      </c>
      <c r="OO36">
        <v>335</v>
      </c>
      <c r="OP36">
        <v>82.6</v>
      </c>
      <c r="OQ36">
        <v>335</v>
      </c>
      <c r="OR36">
        <v>82.558000000000007</v>
      </c>
      <c r="OS36">
        <v>335</v>
      </c>
      <c r="OT36">
        <v>82.572000000000003</v>
      </c>
      <c r="OU36">
        <v>335</v>
      </c>
      <c r="OV36">
        <v>82.570999999999998</v>
      </c>
      <c r="OW36">
        <v>335</v>
      </c>
      <c r="OX36">
        <v>82.575000000000003</v>
      </c>
      <c r="OY36">
        <v>335</v>
      </c>
      <c r="OZ36">
        <v>82.56</v>
      </c>
      <c r="PA36">
        <v>335</v>
      </c>
      <c r="PB36">
        <v>82.561999999999998</v>
      </c>
      <c r="PC36">
        <v>335</v>
      </c>
      <c r="PD36">
        <v>82.54</v>
      </c>
      <c r="PE36">
        <v>335</v>
      </c>
      <c r="PF36">
        <v>80.94</v>
      </c>
      <c r="PG36">
        <v>335</v>
      </c>
      <c r="PH36">
        <v>80.912999999999997</v>
      </c>
      <c r="PI36">
        <v>335</v>
      </c>
      <c r="PJ36">
        <v>80.881</v>
      </c>
      <c r="PK36">
        <v>335</v>
      </c>
      <c r="PL36">
        <v>80.855999999999995</v>
      </c>
      <c r="PM36">
        <v>335</v>
      </c>
      <c r="PN36">
        <v>80.853999999999999</v>
      </c>
      <c r="PO36">
        <v>335</v>
      </c>
      <c r="PP36">
        <v>80.846999999999994</v>
      </c>
      <c r="PQ36">
        <v>335</v>
      </c>
      <c r="PR36">
        <v>80.86</v>
      </c>
      <c r="PS36">
        <v>335</v>
      </c>
      <c r="PT36">
        <v>80.825000000000003</v>
      </c>
      <c r="PU36">
        <v>335</v>
      </c>
      <c r="PV36">
        <v>80.843999999999994</v>
      </c>
      <c r="PW36">
        <v>335</v>
      </c>
      <c r="PX36">
        <v>80.816999999999993</v>
      </c>
    </row>
    <row r="37" spans="1:440" x14ac:dyDescent="0.25">
      <c r="A37">
        <v>355</v>
      </c>
      <c r="B37">
        <v>-0.55900000000000005</v>
      </c>
      <c r="C37">
        <v>355</v>
      </c>
      <c r="D37">
        <v>-0.59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355</v>
      </c>
      <c r="N37">
        <v>-0.55400000000000005</v>
      </c>
      <c r="O37">
        <v>355</v>
      </c>
      <c r="P37">
        <v>-0.498</v>
      </c>
      <c r="Q37">
        <v>355</v>
      </c>
      <c r="R37">
        <v>-0.68899999999999995</v>
      </c>
      <c r="S37">
        <v>355</v>
      </c>
      <c r="T37">
        <v>-0.622</v>
      </c>
      <c r="U37">
        <v>355</v>
      </c>
      <c r="V37">
        <v>92.536000000000001</v>
      </c>
      <c r="W37">
        <v>355</v>
      </c>
      <c r="X37">
        <v>90.283000000000001</v>
      </c>
      <c r="Y37">
        <v>0</v>
      </c>
      <c r="Z37">
        <v>93.978999999999999</v>
      </c>
      <c r="AA37">
        <v>0</v>
      </c>
      <c r="AB37">
        <v>93.978999999999999</v>
      </c>
      <c r="AC37">
        <v>0</v>
      </c>
      <c r="AD37">
        <v>93.978999999999999</v>
      </c>
      <c r="AE37">
        <v>0</v>
      </c>
      <c r="AF37">
        <v>93.978999999999999</v>
      </c>
      <c r="AG37">
        <v>355</v>
      </c>
      <c r="AH37">
        <v>82.707999999999998</v>
      </c>
      <c r="AI37">
        <v>355</v>
      </c>
      <c r="AJ37">
        <v>81.132000000000005</v>
      </c>
      <c r="AK37">
        <v>355</v>
      </c>
      <c r="AL37">
        <v>82.528000000000006</v>
      </c>
      <c r="AM37">
        <v>355</v>
      </c>
      <c r="AN37">
        <v>80.775000000000006</v>
      </c>
      <c r="AO37">
        <v>355</v>
      </c>
      <c r="AP37">
        <v>91.99</v>
      </c>
      <c r="AQ37">
        <v>355</v>
      </c>
      <c r="AR37">
        <v>91.989000000000004</v>
      </c>
      <c r="AS37">
        <v>355</v>
      </c>
      <c r="AT37">
        <v>92</v>
      </c>
      <c r="AU37">
        <v>355</v>
      </c>
      <c r="AV37">
        <v>91.978999999999999</v>
      </c>
      <c r="AW37">
        <v>355</v>
      </c>
      <c r="AX37">
        <v>91.983000000000004</v>
      </c>
      <c r="AY37">
        <v>355</v>
      </c>
      <c r="AZ37">
        <v>91.971000000000004</v>
      </c>
      <c r="BA37">
        <v>355</v>
      </c>
      <c r="BB37">
        <v>91.951999999999998</v>
      </c>
      <c r="BC37">
        <v>355</v>
      </c>
      <c r="BD37">
        <v>91.974000000000004</v>
      </c>
      <c r="BE37">
        <v>355</v>
      </c>
      <c r="BF37">
        <v>91.962999999999994</v>
      </c>
      <c r="BG37">
        <v>355</v>
      </c>
      <c r="BH37">
        <v>91.962999999999994</v>
      </c>
      <c r="BI37">
        <v>355</v>
      </c>
      <c r="BJ37">
        <v>89.71</v>
      </c>
      <c r="BK37">
        <v>355</v>
      </c>
      <c r="BL37">
        <v>89.712999999999994</v>
      </c>
      <c r="BM37">
        <v>355</v>
      </c>
      <c r="BN37">
        <v>89.709000000000003</v>
      </c>
      <c r="BO37">
        <v>355</v>
      </c>
      <c r="BP37">
        <v>89.700999999999993</v>
      </c>
      <c r="BQ37">
        <v>355</v>
      </c>
      <c r="BR37">
        <v>89.694000000000003</v>
      </c>
      <c r="BS37">
        <v>355</v>
      </c>
      <c r="BT37">
        <v>89.695999999999998</v>
      </c>
      <c r="BU37">
        <v>355</v>
      </c>
      <c r="BV37">
        <v>89.692999999999998</v>
      </c>
      <c r="BW37">
        <v>355</v>
      </c>
      <c r="BX37">
        <v>89.688999999999993</v>
      </c>
      <c r="BY37">
        <v>355</v>
      </c>
      <c r="BZ37">
        <v>89.673000000000002</v>
      </c>
      <c r="CA37">
        <v>355</v>
      </c>
      <c r="CB37">
        <v>89.650999999999996</v>
      </c>
      <c r="CC37">
        <v>0</v>
      </c>
      <c r="CD37">
        <v>93.978999999999999</v>
      </c>
      <c r="CE37">
        <v>0</v>
      </c>
      <c r="CF37">
        <v>93.978999999999999</v>
      </c>
      <c r="CG37">
        <v>0</v>
      </c>
      <c r="CH37">
        <v>93.978999999999999</v>
      </c>
      <c r="CI37">
        <v>0</v>
      </c>
      <c r="CJ37">
        <v>93.978999999999999</v>
      </c>
      <c r="CK37">
        <v>0</v>
      </c>
      <c r="CL37">
        <v>93.978999999999999</v>
      </c>
      <c r="CM37">
        <v>0</v>
      </c>
      <c r="CN37">
        <v>93.978999999999999</v>
      </c>
      <c r="CO37">
        <v>0</v>
      </c>
      <c r="CP37">
        <v>93.978999999999999</v>
      </c>
      <c r="CQ37">
        <v>0</v>
      </c>
      <c r="CR37">
        <v>93.978999999999999</v>
      </c>
      <c r="CS37">
        <v>0</v>
      </c>
      <c r="CT37">
        <v>93.978999999999999</v>
      </c>
      <c r="CU37">
        <v>0</v>
      </c>
      <c r="CV37">
        <v>93.978999999999999</v>
      </c>
      <c r="CW37">
        <v>0</v>
      </c>
      <c r="CX37">
        <v>93.978999999999999</v>
      </c>
      <c r="CY37">
        <v>0</v>
      </c>
      <c r="CZ37">
        <v>93.978999999999999</v>
      </c>
      <c r="DA37">
        <v>0</v>
      </c>
      <c r="DB37">
        <v>93.978999999999999</v>
      </c>
      <c r="DC37">
        <v>0</v>
      </c>
      <c r="DD37">
        <v>93.978999999999999</v>
      </c>
      <c r="DE37">
        <v>0</v>
      </c>
      <c r="DF37">
        <v>93.978999999999999</v>
      </c>
      <c r="DG37">
        <v>0</v>
      </c>
      <c r="DH37">
        <v>93.978999999999999</v>
      </c>
      <c r="DI37">
        <v>0</v>
      </c>
      <c r="DJ37">
        <v>93.978999999999999</v>
      </c>
      <c r="DK37">
        <v>0</v>
      </c>
      <c r="DL37">
        <v>93.978999999999999</v>
      </c>
      <c r="DM37">
        <v>0</v>
      </c>
      <c r="DN37">
        <v>93.978999999999999</v>
      </c>
      <c r="DO37">
        <v>0</v>
      </c>
      <c r="DP37">
        <v>93.978999999999999</v>
      </c>
      <c r="DQ37">
        <v>0</v>
      </c>
      <c r="DR37">
        <v>93.978999999999999</v>
      </c>
      <c r="DS37">
        <v>0</v>
      </c>
      <c r="DT37">
        <v>93.978999999999999</v>
      </c>
      <c r="DU37">
        <v>0</v>
      </c>
      <c r="DV37">
        <v>93.978999999999999</v>
      </c>
      <c r="DW37">
        <v>0</v>
      </c>
      <c r="DX37">
        <v>93.978999999999999</v>
      </c>
      <c r="DY37">
        <v>0</v>
      </c>
      <c r="DZ37">
        <v>93.978999999999999</v>
      </c>
      <c r="EA37">
        <v>0</v>
      </c>
      <c r="EB37">
        <v>93.978999999999999</v>
      </c>
      <c r="EC37">
        <v>0</v>
      </c>
      <c r="ED37">
        <v>93.978999999999999</v>
      </c>
      <c r="EE37">
        <v>0</v>
      </c>
      <c r="EF37">
        <v>93.978999999999999</v>
      </c>
      <c r="EG37">
        <v>0</v>
      </c>
      <c r="EH37">
        <v>93.978999999999999</v>
      </c>
      <c r="EI37">
        <v>0</v>
      </c>
      <c r="EJ37">
        <v>93.978999999999999</v>
      </c>
      <c r="EK37">
        <v>0</v>
      </c>
      <c r="EL37">
        <v>93.978999999999999</v>
      </c>
      <c r="EM37">
        <v>0</v>
      </c>
      <c r="EN37">
        <v>93.978999999999999</v>
      </c>
      <c r="EO37">
        <v>0</v>
      </c>
      <c r="EP37">
        <v>93.978999999999999</v>
      </c>
      <c r="EQ37">
        <v>0</v>
      </c>
      <c r="ER37">
        <v>93.978999999999999</v>
      </c>
      <c r="ES37">
        <v>0</v>
      </c>
      <c r="ET37">
        <v>93.978999999999999</v>
      </c>
      <c r="EU37">
        <v>0</v>
      </c>
      <c r="EV37">
        <v>93.978999999999999</v>
      </c>
      <c r="EW37">
        <v>0</v>
      </c>
      <c r="EX37">
        <v>93.978999999999999</v>
      </c>
      <c r="EY37">
        <v>0</v>
      </c>
      <c r="EZ37">
        <v>93.978999999999999</v>
      </c>
      <c r="FA37">
        <v>0</v>
      </c>
      <c r="FB37">
        <v>93.978999999999999</v>
      </c>
      <c r="FC37">
        <v>0</v>
      </c>
      <c r="FD37">
        <v>93.978999999999999</v>
      </c>
      <c r="FE37">
        <v>355</v>
      </c>
      <c r="FF37">
        <v>82.204999999999998</v>
      </c>
      <c r="FG37">
        <v>355</v>
      </c>
      <c r="FH37">
        <v>82.185000000000002</v>
      </c>
      <c r="FI37">
        <v>355</v>
      </c>
      <c r="FJ37">
        <v>82.185000000000002</v>
      </c>
      <c r="FK37">
        <v>355</v>
      </c>
      <c r="FL37">
        <v>82.177000000000007</v>
      </c>
      <c r="FM37">
        <v>355</v>
      </c>
      <c r="FN37">
        <v>82.174999999999997</v>
      </c>
      <c r="FO37">
        <v>355</v>
      </c>
      <c r="FP37">
        <v>82.150999999999996</v>
      </c>
      <c r="FQ37">
        <v>355</v>
      </c>
      <c r="FR37">
        <v>82.141999999999996</v>
      </c>
      <c r="FS37">
        <v>355</v>
      </c>
      <c r="FT37">
        <v>82.137</v>
      </c>
      <c r="FU37">
        <v>355</v>
      </c>
      <c r="FV37">
        <v>82.113</v>
      </c>
      <c r="FW37">
        <v>355</v>
      </c>
      <c r="FX37">
        <v>82.067999999999998</v>
      </c>
      <c r="FY37">
        <v>355</v>
      </c>
      <c r="FZ37">
        <v>80.677000000000007</v>
      </c>
      <c r="GA37">
        <v>355</v>
      </c>
      <c r="GB37">
        <v>80.662999999999997</v>
      </c>
      <c r="GC37">
        <v>355</v>
      </c>
      <c r="GD37">
        <v>80.668999999999997</v>
      </c>
      <c r="GE37">
        <v>355</v>
      </c>
      <c r="GF37">
        <v>80.66</v>
      </c>
      <c r="GG37">
        <v>355</v>
      </c>
      <c r="GH37">
        <v>80.658000000000001</v>
      </c>
      <c r="GI37">
        <v>355</v>
      </c>
      <c r="GJ37">
        <v>80.634</v>
      </c>
      <c r="GK37">
        <v>355</v>
      </c>
      <c r="GL37">
        <v>80.63</v>
      </c>
      <c r="GM37">
        <v>355</v>
      </c>
      <c r="GN37">
        <v>80.62</v>
      </c>
      <c r="GO37">
        <v>355</v>
      </c>
      <c r="GP37">
        <v>80.593999999999994</v>
      </c>
      <c r="GQ37">
        <v>355</v>
      </c>
      <c r="GR37">
        <v>80.534999999999997</v>
      </c>
      <c r="GS37">
        <v>355</v>
      </c>
      <c r="GT37">
        <v>81.888000000000005</v>
      </c>
      <c r="GU37">
        <v>355</v>
      </c>
      <c r="GV37">
        <v>81.869</v>
      </c>
      <c r="GW37">
        <v>355</v>
      </c>
      <c r="GX37">
        <v>81.867999999999995</v>
      </c>
      <c r="GY37">
        <v>355</v>
      </c>
      <c r="GZ37">
        <v>81.86</v>
      </c>
      <c r="HA37">
        <v>355</v>
      </c>
      <c r="HB37">
        <v>81.861000000000004</v>
      </c>
      <c r="HC37">
        <v>355</v>
      </c>
      <c r="HD37">
        <v>81.84</v>
      </c>
      <c r="HE37">
        <v>355</v>
      </c>
      <c r="HF37">
        <v>81.831000000000003</v>
      </c>
      <c r="HG37">
        <v>355</v>
      </c>
      <c r="HH37">
        <v>81.823999999999998</v>
      </c>
      <c r="HI37">
        <v>355</v>
      </c>
      <c r="HJ37">
        <v>81.793999999999997</v>
      </c>
      <c r="HK37">
        <v>355</v>
      </c>
      <c r="HL37">
        <v>81.751999999999995</v>
      </c>
      <c r="HM37">
        <v>355</v>
      </c>
      <c r="HN37">
        <v>80.209999999999994</v>
      </c>
      <c r="HO37">
        <v>355</v>
      </c>
      <c r="HP37">
        <v>80.197000000000003</v>
      </c>
      <c r="HQ37">
        <v>355</v>
      </c>
      <c r="HR37">
        <v>80.188000000000002</v>
      </c>
      <c r="HS37">
        <v>355</v>
      </c>
      <c r="HT37">
        <v>80.186000000000007</v>
      </c>
      <c r="HU37">
        <v>355</v>
      </c>
      <c r="HV37">
        <v>80.185000000000002</v>
      </c>
      <c r="HW37">
        <v>355</v>
      </c>
      <c r="HX37">
        <v>80.16</v>
      </c>
      <c r="HY37">
        <v>355</v>
      </c>
      <c r="HZ37">
        <v>80.153000000000006</v>
      </c>
      <c r="IA37">
        <v>355</v>
      </c>
      <c r="IB37">
        <v>80.138999999999996</v>
      </c>
      <c r="IC37">
        <v>355</v>
      </c>
      <c r="ID37">
        <v>80.090999999999994</v>
      </c>
      <c r="IE37">
        <v>355</v>
      </c>
      <c r="IF37">
        <v>80.013999999999996</v>
      </c>
      <c r="IG37">
        <v>355</v>
      </c>
      <c r="IH37">
        <v>92.575000000000003</v>
      </c>
      <c r="II37">
        <v>355</v>
      </c>
      <c r="IJ37">
        <v>92.531999999999996</v>
      </c>
      <c r="IK37">
        <v>355</v>
      </c>
      <c r="IL37">
        <v>92.56</v>
      </c>
      <c r="IM37">
        <v>355</v>
      </c>
      <c r="IN37">
        <v>92.543999999999997</v>
      </c>
      <c r="IO37">
        <v>355</v>
      </c>
      <c r="IP37">
        <v>92.537999999999997</v>
      </c>
      <c r="IQ37">
        <v>355</v>
      </c>
      <c r="IR37">
        <v>92.527000000000001</v>
      </c>
      <c r="IS37">
        <v>355</v>
      </c>
      <c r="IT37">
        <v>92.531000000000006</v>
      </c>
      <c r="IU37">
        <v>355</v>
      </c>
      <c r="IV37">
        <v>92.516000000000005</v>
      </c>
      <c r="IW37">
        <v>355</v>
      </c>
      <c r="IX37">
        <v>92.53</v>
      </c>
      <c r="IY37">
        <v>355</v>
      </c>
      <c r="IZ37">
        <v>92.504999999999995</v>
      </c>
      <c r="JA37">
        <v>355</v>
      </c>
      <c r="JB37">
        <v>90.313000000000002</v>
      </c>
      <c r="JC37">
        <v>355</v>
      </c>
      <c r="JD37">
        <v>90.32</v>
      </c>
      <c r="JE37">
        <v>355</v>
      </c>
      <c r="JF37">
        <v>90.298000000000002</v>
      </c>
      <c r="JG37">
        <v>355</v>
      </c>
      <c r="JH37">
        <v>90.293000000000006</v>
      </c>
      <c r="JI37">
        <v>355</v>
      </c>
      <c r="JJ37">
        <v>90.27</v>
      </c>
      <c r="JK37">
        <v>355</v>
      </c>
      <c r="JL37">
        <v>90.284000000000006</v>
      </c>
      <c r="JM37">
        <v>355</v>
      </c>
      <c r="JN37">
        <v>90.28</v>
      </c>
      <c r="JO37">
        <v>355</v>
      </c>
      <c r="JP37">
        <v>90.26</v>
      </c>
      <c r="JQ37">
        <v>355</v>
      </c>
      <c r="JR37">
        <v>90.257000000000005</v>
      </c>
      <c r="JS37">
        <v>355</v>
      </c>
      <c r="JT37">
        <v>90.254000000000005</v>
      </c>
      <c r="JU37">
        <v>0</v>
      </c>
      <c r="JV37">
        <v>93.978999999999999</v>
      </c>
      <c r="JW37">
        <v>0</v>
      </c>
      <c r="JX37">
        <v>93.978999999999999</v>
      </c>
      <c r="JY37">
        <v>0</v>
      </c>
      <c r="JZ37">
        <v>93.978999999999999</v>
      </c>
      <c r="KA37">
        <v>0</v>
      </c>
      <c r="KB37">
        <v>93.978999999999999</v>
      </c>
      <c r="KC37">
        <v>0</v>
      </c>
      <c r="KD37">
        <v>93.978999999999999</v>
      </c>
      <c r="KE37">
        <v>0</v>
      </c>
      <c r="KF37">
        <v>93.978999999999999</v>
      </c>
      <c r="KG37">
        <v>0</v>
      </c>
      <c r="KH37">
        <v>93.978999999999999</v>
      </c>
      <c r="KI37">
        <v>0</v>
      </c>
      <c r="KJ37">
        <v>93.978999999999999</v>
      </c>
      <c r="KK37">
        <v>0</v>
      </c>
      <c r="KL37">
        <v>93.978999999999999</v>
      </c>
      <c r="KM37">
        <v>0</v>
      </c>
      <c r="KN37">
        <v>93.978999999999999</v>
      </c>
      <c r="KO37">
        <v>0</v>
      </c>
      <c r="KP37">
        <v>93.978999999999999</v>
      </c>
      <c r="KQ37">
        <v>0</v>
      </c>
      <c r="KR37">
        <v>93.978999999999999</v>
      </c>
      <c r="KS37">
        <v>0</v>
      </c>
      <c r="KT37">
        <v>93.978999999999999</v>
      </c>
      <c r="KU37">
        <v>0</v>
      </c>
      <c r="KV37">
        <v>93.978999999999999</v>
      </c>
      <c r="KW37">
        <v>0</v>
      </c>
      <c r="KX37">
        <v>93.978999999999999</v>
      </c>
      <c r="KY37">
        <v>0</v>
      </c>
      <c r="KZ37">
        <v>93.978999999999999</v>
      </c>
      <c r="LA37">
        <v>0</v>
      </c>
      <c r="LB37">
        <v>93.978999999999999</v>
      </c>
      <c r="LC37">
        <v>0</v>
      </c>
      <c r="LD37">
        <v>93.978999999999999</v>
      </c>
      <c r="LE37">
        <v>0</v>
      </c>
      <c r="LF37">
        <v>93.978999999999999</v>
      </c>
      <c r="LG37">
        <v>0</v>
      </c>
      <c r="LH37">
        <v>93.978999999999999</v>
      </c>
      <c r="LI37">
        <v>0</v>
      </c>
      <c r="LJ37">
        <v>93.978999999999999</v>
      </c>
      <c r="LK37">
        <v>0</v>
      </c>
      <c r="LL37">
        <v>93.978999999999999</v>
      </c>
      <c r="LM37">
        <v>0</v>
      </c>
      <c r="LN37">
        <v>93.978999999999999</v>
      </c>
      <c r="LO37">
        <v>0</v>
      </c>
      <c r="LP37">
        <v>93.978999999999999</v>
      </c>
      <c r="LQ37">
        <v>0</v>
      </c>
      <c r="LR37">
        <v>93.978999999999999</v>
      </c>
      <c r="LS37">
        <v>0</v>
      </c>
      <c r="LT37">
        <v>93.978999999999999</v>
      </c>
      <c r="LU37">
        <v>0</v>
      </c>
      <c r="LV37">
        <v>93.978999999999999</v>
      </c>
      <c r="LW37">
        <v>0</v>
      </c>
      <c r="LX37">
        <v>93.978999999999999</v>
      </c>
      <c r="LY37">
        <v>0</v>
      </c>
      <c r="LZ37">
        <v>93.978999999999999</v>
      </c>
      <c r="MA37">
        <v>0</v>
      </c>
      <c r="MB37">
        <v>93.978999999999999</v>
      </c>
      <c r="MC37">
        <v>0</v>
      </c>
      <c r="MD37">
        <v>93.978999999999999</v>
      </c>
      <c r="ME37">
        <v>0</v>
      </c>
      <c r="MF37">
        <v>93.978999999999999</v>
      </c>
      <c r="MG37">
        <v>0</v>
      </c>
      <c r="MH37">
        <v>93.978999999999999</v>
      </c>
      <c r="MI37">
        <v>0</v>
      </c>
      <c r="MJ37">
        <v>93.978999999999999</v>
      </c>
      <c r="MK37">
        <v>0</v>
      </c>
      <c r="ML37">
        <v>93.978999999999999</v>
      </c>
      <c r="MM37">
        <v>0</v>
      </c>
      <c r="MN37">
        <v>93.978999999999999</v>
      </c>
      <c r="MO37">
        <v>0</v>
      </c>
      <c r="MP37">
        <v>93.978999999999999</v>
      </c>
      <c r="MQ37">
        <v>0</v>
      </c>
      <c r="MR37">
        <v>93.978999999999999</v>
      </c>
      <c r="MS37">
        <v>0</v>
      </c>
      <c r="MT37">
        <v>93.978999999999999</v>
      </c>
      <c r="MU37">
        <v>0</v>
      </c>
      <c r="MV37">
        <v>93.978999999999999</v>
      </c>
      <c r="MW37">
        <v>355</v>
      </c>
      <c r="MX37">
        <v>82.802999999999997</v>
      </c>
      <c r="MY37">
        <v>355</v>
      </c>
      <c r="MZ37">
        <v>82.733000000000004</v>
      </c>
      <c r="NA37">
        <v>355</v>
      </c>
      <c r="NB37">
        <v>82.686000000000007</v>
      </c>
      <c r="NC37">
        <v>355</v>
      </c>
      <c r="ND37">
        <v>82.712999999999994</v>
      </c>
      <c r="NE37">
        <v>355</v>
      </c>
      <c r="NF37">
        <v>82.665000000000006</v>
      </c>
      <c r="NG37">
        <v>355</v>
      </c>
      <c r="NH37">
        <v>82.736000000000004</v>
      </c>
      <c r="NI37">
        <v>355</v>
      </c>
      <c r="NJ37">
        <v>82.744</v>
      </c>
      <c r="NK37">
        <v>355</v>
      </c>
      <c r="NL37">
        <v>82.659000000000006</v>
      </c>
      <c r="NM37">
        <v>355</v>
      </c>
      <c r="NN37">
        <v>82.647999999999996</v>
      </c>
      <c r="NO37">
        <v>355</v>
      </c>
      <c r="NP37">
        <v>82.694999999999993</v>
      </c>
      <c r="NQ37">
        <v>355</v>
      </c>
      <c r="NR37">
        <v>81.23</v>
      </c>
      <c r="NS37">
        <v>355</v>
      </c>
      <c r="NT37">
        <v>81.164000000000001</v>
      </c>
      <c r="NU37">
        <v>355</v>
      </c>
      <c r="NV37">
        <v>81.106999999999999</v>
      </c>
      <c r="NW37">
        <v>355</v>
      </c>
      <c r="NX37">
        <v>81.153000000000006</v>
      </c>
      <c r="NY37">
        <v>355</v>
      </c>
      <c r="NZ37">
        <v>81.09</v>
      </c>
      <c r="OA37">
        <v>355</v>
      </c>
      <c r="OB37">
        <v>81.161000000000001</v>
      </c>
      <c r="OC37">
        <v>355</v>
      </c>
      <c r="OD37">
        <v>81.176000000000002</v>
      </c>
      <c r="OE37">
        <v>355</v>
      </c>
      <c r="OF37">
        <v>81.063999999999993</v>
      </c>
      <c r="OG37">
        <v>355</v>
      </c>
      <c r="OH37">
        <v>81.063000000000002</v>
      </c>
      <c r="OI37">
        <v>355</v>
      </c>
      <c r="OJ37">
        <v>81.11</v>
      </c>
      <c r="OK37">
        <v>355</v>
      </c>
      <c r="OL37">
        <v>82.613</v>
      </c>
      <c r="OM37">
        <v>355</v>
      </c>
      <c r="ON37">
        <v>82.552999999999997</v>
      </c>
      <c r="OO37">
        <v>355</v>
      </c>
      <c r="OP37">
        <v>82.531000000000006</v>
      </c>
      <c r="OQ37">
        <v>355</v>
      </c>
      <c r="OR37">
        <v>82.504999999999995</v>
      </c>
      <c r="OS37">
        <v>355</v>
      </c>
      <c r="OT37">
        <v>82.509</v>
      </c>
      <c r="OU37">
        <v>355</v>
      </c>
      <c r="OV37">
        <v>82.537999999999997</v>
      </c>
      <c r="OW37">
        <v>355</v>
      </c>
      <c r="OX37">
        <v>82.542000000000002</v>
      </c>
      <c r="OY37">
        <v>355</v>
      </c>
      <c r="OZ37">
        <v>82.49</v>
      </c>
      <c r="PA37">
        <v>355</v>
      </c>
      <c r="PB37">
        <v>82.492000000000004</v>
      </c>
      <c r="PC37">
        <v>355</v>
      </c>
      <c r="PD37">
        <v>82.506</v>
      </c>
      <c r="PE37">
        <v>355</v>
      </c>
      <c r="PF37">
        <v>80.866</v>
      </c>
      <c r="PG37">
        <v>355</v>
      </c>
      <c r="PH37">
        <v>80.817999999999998</v>
      </c>
      <c r="PI37">
        <v>355</v>
      </c>
      <c r="PJ37">
        <v>80.78</v>
      </c>
      <c r="PK37">
        <v>355</v>
      </c>
      <c r="PL37">
        <v>80.760999999999996</v>
      </c>
      <c r="PM37">
        <v>355</v>
      </c>
      <c r="PN37">
        <v>80.757999999999996</v>
      </c>
      <c r="PO37">
        <v>355</v>
      </c>
      <c r="PP37">
        <v>80.778999999999996</v>
      </c>
      <c r="PQ37">
        <v>355</v>
      </c>
      <c r="PR37">
        <v>80.793999999999997</v>
      </c>
      <c r="PS37">
        <v>355</v>
      </c>
      <c r="PT37">
        <v>80.713999999999999</v>
      </c>
      <c r="PU37">
        <v>355</v>
      </c>
      <c r="PV37">
        <v>80.736000000000004</v>
      </c>
      <c r="PW37">
        <v>355</v>
      </c>
      <c r="PX37">
        <v>80.739999999999995</v>
      </c>
    </row>
    <row r="38" spans="1:440" x14ac:dyDescent="0.25">
      <c r="A38">
        <v>375</v>
      </c>
      <c r="B38">
        <v>-0.55900000000000005</v>
      </c>
      <c r="C38">
        <v>375</v>
      </c>
      <c r="D38">
        <v>-0.59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375</v>
      </c>
      <c r="N38">
        <v>-0.501</v>
      </c>
      <c r="O38">
        <v>375</v>
      </c>
      <c r="P38">
        <v>-0.44900000000000001</v>
      </c>
      <c r="Q38">
        <v>375</v>
      </c>
      <c r="R38">
        <v>-0.63800000000000001</v>
      </c>
      <c r="S38">
        <v>375</v>
      </c>
      <c r="T38">
        <v>-0.57499999999999996</v>
      </c>
      <c r="U38">
        <v>375</v>
      </c>
      <c r="V38">
        <v>92.983999999999995</v>
      </c>
      <c r="W38">
        <v>375</v>
      </c>
      <c r="X38">
        <v>90.933999999999997</v>
      </c>
      <c r="Y38">
        <v>0</v>
      </c>
      <c r="Z38">
        <v>93.978999999999999</v>
      </c>
      <c r="AA38">
        <v>0</v>
      </c>
      <c r="AB38">
        <v>93.978999999999999</v>
      </c>
      <c r="AC38">
        <v>0</v>
      </c>
      <c r="AD38">
        <v>93.978999999999999</v>
      </c>
      <c r="AE38">
        <v>0</v>
      </c>
      <c r="AF38">
        <v>93.978999999999999</v>
      </c>
      <c r="AG38">
        <v>375</v>
      </c>
      <c r="AH38">
        <v>82.738</v>
      </c>
      <c r="AI38">
        <v>375</v>
      </c>
      <c r="AJ38">
        <v>81.13</v>
      </c>
      <c r="AK38">
        <v>375</v>
      </c>
      <c r="AL38">
        <v>82.552999999999997</v>
      </c>
      <c r="AM38">
        <v>375</v>
      </c>
      <c r="AN38">
        <v>80.75</v>
      </c>
      <c r="AO38">
        <v>375</v>
      </c>
      <c r="AP38">
        <v>92.441000000000003</v>
      </c>
      <c r="AQ38">
        <v>375</v>
      </c>
      <c r="AR38">
        <v>92.438000000000002</v>
      </c>
      <c r="AS38">
        <v>375</v>
      </c>
      <c r="AT38">
        <v>92.447000000000003</v>
      </c>
      <c r="AU38">
        <v>375</v>
      </c>
      <c r="AV38">
        <v>92.435000000000002</v>
      </c>
      <c r="AW38">
        <v>375</v>
      </c>
      <c r="AX38">
        <v>92.430999999999997</v>
      </c>
      <c r="AY38">
        <v>375</v>
      </c>
      <c r="AZ38">
        <v>92.421000000000006</v>
      </c>
      <c r="BA38">
        <v>375</v>
      </c>
      <c r="BB38">
        <v>92.400999999999996</v>
      </c>
      <c r="BC38">
        <v>375</v>
      </c>
      <c r="BD38">
        <v>92.418000000000006</v>
      </c>
      <c r="BE38">
        <v>375</v>
      </c>
      <c r="BF38">
        <v>92.408000000000001</v>
      </c>
      <c r="BG38">
        <v>375</v>
      </c>
      <c r="BH38">
        <v>92.406999999999996</v>
      </c>
      <c r="BI38">
        <v>375</v>
      </c>
      <c r="BJ38">
        <v>90.364000000000004</v>
      </c>
      <c r="BK38">
        <v>375</v>
      </c>
      <c r="BL38">
        <v>90.363</v>
      </c>
      <c r="BM38">
        <v>375</v>
      </c>
      <c r="BN38">
        <v>90.36</v>
      </c>
      <c r="BO38">
        <v>375</v>
      </c>
      <c r="BP38">
        <v>90.35</v>
      </c>
      <c r="BQ38">
        <v>375</v>
      </c>
      <c r="BR38">
        <v>90.346999999999994</v>
      </c>
      <c r="BS38">
        <v>375</v>
      </c>
      <c r="BT38">
        <v>90.346999999999994</v>
      </c>
      <c r="BU38">
        <v>375</v>
      </c>
      <c r="BV38">
        <v>90.343999999999994</v>
      </c>
      <c r="BW38">
        <v>375</v>
      </c>
      <c r="BX38">
        <v>90.335999999999999</v>
      </c>
      <c r="BY38">
        <v>375</v>
      </c>
      <c r="BZ38">
        <v>90.317999999999998</v>
      </c>
      <c r="CA38">
        <v>375</v>
      </c>
      <c r="CB38">
        <v>90.31</v>
      </c>
      <c r="CC38">
        <v>0</v>
      </c>
      <c r="CD38">
        <v>93.978999999999999</v>
      </c>
      <c r="CE38">
        <v>0</v>
      </c>
      <c r="CF38">
        <v>93.978999999999999</v>
      </c>
      <c r="CG38">
        <v>0</v>
      </c>
      <c r="CH38">
        <v>93.978999999999999</v>
      </c>
      <c r="CI38">
        <v>0</v>
      </c>
      <c r="CJ38">
        <v>93.978999999999999</v>
      </c>
      <c r="CK38">
        <v>0</v>
      </c>
      <c r="CL38">
        <v>93.978999999999999</v>
      </c>
      <c r="CM38">
        <v>0</v>
      </c>
      <c r="CN38">
        <v>93.978999999999999</v>
      </c>
      <c r="CO38">
        <v>0</v>
      </c>
      <c r="CP38">
        <v>93.978999999999999</v>
      </c>
      <c r="CQ38">
        <v>0</v>
      </c>
      <c r="CR38">
        <v>93.978999999999999</v>
      </c>
      <c r="CS38">
        <v>0</v>
      </c>
      <c r="CT38">
        <v>93.978999999999999</v>
      </c>
      <c r="CU38">
        <v>0</v>
      </c>
      <c r="CV38">
        <v>93.978999999999999</v>
      </c>
      <c r="CW38">
        <v>0</v>
      </c>
      <c r="CX38">
        <v>93.978999999999999</v>
      </c>
      <c r="CY38">
        <v>0</v>
      </c>
      <c r="CZ38">
        <v>93.978999999999999</v>
      </c>
      <c r="DA38">
        <v>0</v>
      </c>
      <c r="DB38">
        <v>93.978999999999999</v>
      </c>
      <c r="DC38">
        <v>0</v>
      </c>
      <c r="DD38">
        <v>93.978999999999999</v>
      </c>
      <c r="DE38">
        <v>0</v>
      </c>
      <c r="DF38">
        <v>93.978999999999999</v>
      </c>
      <c r="DG38">
        <v>0</v>
      </c>
      <c r="DH38">
        <v>93.978999999999999</v>
      </c>
      <c r="DI38">
        <v>0</v>
      </c>
      <c r="DJ38">
        <v>93.978999999999999</v>
      </c>
      <c r="DK38">
        <v>0</v>
      </c>
      <c r="DL38">
        <v>93.978999999999999</v>
      </c>
      <c r="DM38">
        <v>0</v>
      </c>
      <c r="DN38">
        <v>93.978999999999999</v>
      </c>
      <c r="DO38">
        <v>0</v>
      </c>
      <c r="DP38">
        <v>93.978999999999999</v>
      </c>
      <c r="DQ38">
        <v>0</v>
      </c>
      <c r="DR38">
        <v>93.978999999999999</v>
      </c>
      <c r="DS38">
        <v>0</v>
      </c>
      <c r="DT38">
        <v>93.978999999999999</v>
      </c>
      <c r="DU38">
        <v>0</v>
      </c>
      <c r="DV38">
        <v>93.978999999999999</v>
      </c>
      <c r="DW38">
        <v>0</v>
      </c>
      <c r="DX38">
        <v>93.978999999999999</v>
      </c>
      <c r="DY38">
        <v>0</v>
      </c>
      <c r="DZ38">
        <v>93.978999999999999</v>
      </c>
      <c r="EA38">
        <v>0</v>
      </c>
      <c r="EB38">
        <v>93.978999999999999</v>
      </c>
      <c r="EC38">
        <v>0</v>
      </c>
      <c r="ED38">
        <v>93.978999999999999</v>
      </c>
      <c r="EE38">
        <v>0</v>
      </c>
      <c r="EF38">
        <v>93.978999999999999</v>
      </c>
      <c r="EG38">
        <v>0</v>
      </c>
      <c r="EH38">
        <v>93.978999999999999</v>
      </c>
      <c r="EI38">
        <v>0</v>
      </c>
      <c r="EJ38">
        <v>93.978999999999999</v>
      </c>
      <c r="EK38">
        <v>0</v>
      </c>
      <c r="EL38">
        <v>93.978999999999999</v>
      </c>
      <c r="EM38">
        <v>0</v>
      </c>
      <c r="EN38">
        <v>93.978999999999999</v>
      </c>
      <c r="EO38">
        <v>0</v>
      </c>
      <c r="EP38">
        <v>93.978999999999999</v>
      </c>
      <c r="EQ38">
        <v>0</v>
      </c>
      <c r="ER38">
        <v>93.978999999999999</v>
      </c>
      <c r="ES38">
        <v>0</v>
      </c>
      <c r="ET38">
        <v>93.978999999999999</v>
      </c>
      <c r="EU38">
        <v>0</v>
      </c>
      <c r="EV38">
        <v>93.978999999999999</v>
      </c>
      <c r="EW38">
        <v>0</v>
      </c>
      <c r="EX38">
        <v>93.978999999999999</v>
      </c>
      <c r="EY38">
        <v>0</v>
      </c>
      <c r="EZ38">
        <v>93.978999999999999</v>
      </c>
      <c r="FA38">
        <v>0</v>
      </c>
      <c r="FB38">
        <v>93.978999999999999</v>
      </c>
      <c r="FC38">
        <v>0</v>
      </c>
      <c r="FD38">
        <v>93.978999999999999</v>
      </c>
      <c r="FE38">
        <v>375</v>
      </c>
      <c r="FF38">
        <v>82.298000000000002</v>
      </c>
      <c r="FG38">
        <v>375</v>
      </c>
      <c r="FH38">
        <v>82.27</v>
      </c>
      <c r="FI38">
        <v>375</v>
      </c>
      <c r="FJ38">
        <v>82.289000000000001</v>
      </c>
      <c r="FK38">
        <v>375</v>
      </c>
      <c r="FL38">
        <v>82.281000000000006</v>
      </c>
      <c r="FM38">
        <v>375</v>
      </c>
      <c r="FN38">
        <v>82.259</v>
      </c>
      <c r="FO38">
        <v>375</v>
      </c>
      <c r="FP38">
        <v>82.233999999999995</v>
      </c>
      <c r="FQ38">
        <v>375</v>
      </c>
      <c r="FR38">
        <v>82.203000000000003</v>
      </c>
      <c r="FS38">
        <v>375</v>
      </c>
      <c r="FT38">
        <v>82.224000000000004</v>
      </c>
      <c r="FU38">
        <v>375</v>
      </c>
      <c r="FV38">
        <v>82.177999999999997</v>
      </c>
      <c r="FW38">
        <v>375</v>
      </c>
      <c r="FX38">
        <v>82.141999999999996</v>
      </c>
      <c r="FY38">
        <v>375</v>
      </c>
      <c r="FZ38">
        <v>80.736999999999995</v>
      </c>
      <c r="GA38">
        <v>375</v>
      </c>
      <c r="GB38">
        <v>80.712000000000003</v>
      </c>
      <c r="GC38">
        <v>375</v>
      </c>
      <c r="GD38">
        <v>80.739999999999995</v>
      </c>
      <c r="GE38">
        <v>375</v>
      </c>
      <c r="GF38">
        <v>80.734999999999999</v>
      </c>
      <c r="GG38">
        <v>375</v>
      </c>
      <c r="GH38">
        <v>80.706999999999994</v>
      </c>
      <c r="GI38">
        <v>375</v>
      </c>
      <c r="GJ38">
        <v>80.680000000000007</v>
      </c>
      <c r="GK38">
        <v>375</v>
      </c>
      <c r="GL38">
        <v>80.652000000000001</v>
      </c>
      <c r="GM38">
        <v>375</v>
      </c>
      <c r="GN38">
        <v>80.671000000000006</v>
      </c>
      <c r="GO38">
        <v>375</v>
      </c>
      <c r="GP38">
        <v>80.614000000000004</v>
      </c>
      <c r="GQ38">
        <v>375</v>
      </c>
      <c r="GR38">
        <v>80.558999999999997</v>
      </c>
      <c r="GS38">
        <v>375</v>
      </c>
      <c r="GT38">
        <v>81.974000000000004</v>
      </c>
      <c r="GU38">
        <v>375</v>
      </c>
      <c r="GV38">
        <v>81.944999999999993</v>
      </c>
      <c r="GW38">
        <v>375</v>
      </c>
      <c r="GX38">
        <v>81.957999999999998</v>
      </c>
      <c r="GY38">
        <v>375</v>
      </c>
      <c r="GZ38">
        <v>81.950999999999993</v>
      </c>
      <c r="HA38">
        <v>375</v>
      </c>
      <c r="HB38">
        <v>81.936000000000007</v>
      </c>
      <c r="HC38">
        <v>375</v>
      </c>
      <c r="HD38">
        <v>81.915000000000006</v>
      </c>
      <c r="HE38">
        <v>375</v>
      </c>
      <c r="HF38">
        <v>81.882999999999996</v>
      </c>
      <c r="HG38">
        <v>375</v>
      </c>
      <c r="HH38">
        <v>81.900999999999996</v>
      </c>
      <c r="HI38">
        <v>375</v>
      </c>
      <c r="HJ38">
        <v>81.849999999999994</v>
      </c>
      <c r="HK38">
        <v>375</v>
      </c>
      <c r="HL38">
        <v>81.831999999999994</v>
      </c>
      <c r="HM38">
        <v>375</v>
      </c>
      <c r="HN38">
        <v>80.247</v>
      </c>
      <c r="HO38">
        <v>375</v>
      </c>
      <c r="HP38">
        <v>80.218999999999994</v>
      </c>
      <c r="HQ38">
        <v>375</v>
      </c>
      <c r="HR38">
        <v>80.228999999999999</v>
      </c>
      <c r="HS38">
        <v>375</v>
      </c>
      <c r="HT38">
        <v>80.23</v>
      </c>
      <c r="HU38">
        <v>375</v>
      </c>
      <c r="HV38">
        <v>80.209000000000003</v>
      </c>
      <c r="HW38">
        <v>375</v>
      </c>
      <c r="HX38">
        <v>80.180000000000007</v>
      </c>
      <c r="HY38">
        <v>375</v>
      </c>
      <c r="HZ38">
        <v>80.143000000000001</v>
      </c>
      <c r="IA38">
        <v>375</v>
      </c>
      <c r="IB38">
        <v>80.164000000000001</v>
      </c>
      <c r="IC38">
        <v>375</v>
      </c>
      <c r="ID38">
        <v>80.084999999999994</v>
      </c>
      <c r="IE38">
        <v>375</v>
      </c>
      <c r="IF38">
        <v>80.039000000000001</v>
      </c>
      <c r="IG38">
        <v>375</v>
      </c>
      <c r="IH38">
        <v>93.015000000000001</v>
      </c>
      <c r="II38">
        <v>375</v>
      </c>
      <c r="IJ38">
        <v>92.983999999999995</v>
      </c>
      <c r="IK38">
        <v>375</v>
      </c>
      <c r="IL38">
        <v>93.01</v>
      </c>
      <c r="IM38">
        <v>375</v>
      </c>
      <c r="IN38">
        <v>92.995000000000005</v>
      </c>
      <c r="IO38">
        <v>375</v>
      </c>
      <c r="IP38">
        <v>92.986000000000004</v>
      </c>
      <c r="IQ38">
        <v>375</v>
      </c>
      <c r="IR38">
        <v>92.974000000000004</v>
      </c>
      <c r="IS38">
        <v>375</v>
      </c>
      <c r="IT38">
        <v>92.978999999999999</v>
      </c>
      <c r="IU38">
        <v>375</v>
      </c>
      <c r="IV38">
        <v>92.960999999999999</v>
      </c>
      <c r="IW38">
        <v>375</v>
      </c>
      <c r="IX38">
        <v>92.975999999999999</v>
      </c>
      <c r="IY38">
        <v>375</v>
      </c>
      <c r="IZ38">
        <v>92.956000000000003</v>
      </c>
      <c r="JA38">
        <v>375</v>
      </c>
      <c r="JB38">
        <v>90.962999999999994</v>
      </c>
      <c r="JC38">
        <v>375</v>
      </c>
      <c r="JD38">
        <v>90.965999999999994</v>
      </c>
      <c r="JE38">
        <v>375</v>
      </c>
      <c r="JF38">
        <v>90.951999999999998</v>
      </c>
      <c r="JG38">
        <v>375</v>
      </c>
      <c r="JH38">
        <v>90.944000000000003</v>
      </c>
      <c r="JI38">
        <v>375</v>
      </c>
      <c r="JJ38">
        <v>90.923000000000002</v>
      </c>
      <c r="JK38">
        <v>375</v>
      </c>
      <c r="JL38">
        <v>90.935000000000002</v>
      </c>
      <c r="JM38">
        <v>375</v>
      </c>
      <c r="JN38">
        <v>90.93</v>
      </c>
      <c r="JO38">
        <v>375</v>
      </c>
      <c r="JP38">
        <v>90.912000000000006</v>
      </c>
      <c r="JQ38">
        <v>375</v>
      </c>
      <c r="JR38">
        <v>90.908000000000001</v>
      </c>
      <c r="JS38">
        <v>375</v>
      </c>
      <c r="JT38">
        <v>90.906999999999996</v>
      </c>
      <c r="JU38">
        <v>0</v>
      </c>
      <c r="JV38">
        <v>93.978999999999999</v>
      </c>
      <c r="JW38">
        <v>0</v>
      </c>
      <c r="JX38">
        <v>93.978999999999999</v>
      </c>
      <c r="JY38">
        <v>0</v>
      </c>
      <c r="JZ38">
        <v>93.978999999999999</v>
      </c>
      <c r="KA38">
        <v>0</v>
      </c>
      <c r="KB38">
        <v>93.978999999999999</v>
      </c>
      <c r="KC38">
        <v>0</v>
      </c>
      <c r="KD38">
        <v>93.978999999999999</v>
      </c>
      <c r="KE38">
        <v>0</v>
      </c>
      <c r="KF38">
        <v>93.978999999999999</v>
      </c>
      <c r="KG38">
        <v>0</v>
      </c>
      <c r="KH38">
        <v>93.978999999999999</v>
      </c>
      <c r="KI38">
        <v>0</v>
      </c>
      <c r="KJ38">
        <v>93.978999999999999</v>
      </c>
      <c r="KK38">
        <v>0</v>
      </c>
      <c r="KL38">
        <v>93.978999999999999</v>
      </c>
      <c r="KM38">
        <v>0</v>
      </c>
      <c r="KN38">
        <v>93.978999999999999</v>
      </c>
      <c r="KO38">
        <v>0</v>
      </c>
      <c r="KP38">
        <v>93.978999999999999</v>
      </c>
      <c r="KQ38">
        <v>0</v>
      </c>
      <c r="KR38">
        <v>93.978999999999999</v>
      </c>
      <c r="KS38">
        <v>0</v>
      </c>
      <c r="KT38">
        <v>93.978999999999999</v>
      </c>
      <c r="KU38">
        <v>0</v>
      </c>
      <c r="KV38">
        <v>93.978999999999999</v>
      </c>
      <c r="KW38">
        <v>0</v>
      </c>
      <c r="KX38">
        <v>93.978999999999999</v>
      </c>
      <c r="KY38">
        <v>0</v>
      </c>
      <c r="KZ38">
        <v>93.978999999999999</v>
      </c>
      <c r="LA38">
        <v>0</v>
      </c>
      <c r="LB38">
        <v>93.978999999999999</v>
      </c>
      <c r="LC38">
        <v>0</v>
      </c>
      <c r="LD38">
        <v>93.978999999999999</v>
      </c>
      <c r="LE38">
        <v>0</v>
      </c>
      <c r="LF38">
        <v>93.978999999999999</v>
      </c>
      <c r="LG38">
        <v>0</v>
      </c>
      <c r="LH38">
        <v>93.978999999999999</v>
      </c>
      <c r="LI38">
        <v>0</v>
      </c>
      <c r="LJ38">
        <v>93.978999999999999</v>
      </c>
      <c r="LK38">
        <v>0</v>
      </c>
      <c r="LL38">
        <v>93.978999999999999</v>
      </c>
      <c r="LM38">
        <v>0</v>
      </c>
      <c r="LN38">
        <v>93.978999999999999</v>
      </c>
      <c r="LO38">
        <v>0</v>
      </c>
      <c r="LP38">
        <v>93.978999999999999</v>
      </c>
      <c r="LQ38">
        <v>0</v>
      </c>
      <c r="LR38">
        <v>93.978999999999999</v>
      </c>
      <c r="LS38">
        <v>0</v>
      </c>
      <c r="LT38">
        <v>93.978999999999999</v>
      </c>
      <c r="LU38">
        <v>0</v>
      </c>
      <c r="LV38">
        <v>93.978999999999999</v>
      </c>
      <c r="LW38">
        <v>0</v>
      </c>
      <c r="LX38">
        <v>93.978999999999999</v>
      </c>
      <c r="LY38">
        <v>0</v>
      </c>
      <c r="LZ38">
        <v>93.978999999999999</v>
      </c>
      <c r="MA38">
        <v>0</v>
      </c>
      <c r="MB38">
        <v>93.978999999999999</v>
      </c>
      <c r="MC38">
        <v>0</v>
      </c>
      <c r="MD38">
        <v>93.978999999999999</v>
      </c>
      <c r="ME38">
        <v>0</v>
      </c>
      <c r="MF38">
        <v>93.978999999999999</v>
      </c>
      <c r="MG38">
        <v>0</v>
      </c>
      <c r="MH38">
        <v>93.978999999999999</v>
      </c>
      <c r="MI38">
        <v>0</v>
      </c>
      <c r="MJ38">
        <v>93.978999999999999</v>
      </c>
      <c r="MK38">
        <v>0</v>
      </c>
      <c r="ML38">
        <v>93.978999999999999</v>
      </c>
      <c r="MM38">
        <v>0</v>
      </c>
      <c r="MN38">
        <v>93.978999999999999</v>
      </c>
      <c r="MO38">
        <v>0</v>
      </c>
      <c r="MP38">
        <v>93.978999999999999</v>
      </c>
      <c r="MQ38">
        <v>0</v>
      </c>
      <c r="MR38">
        <v>93.978999999999999</v>
      </c>
      <c r="MS38">
        <v>0</v>
      </c>
      <c r="MT38">
        <v>93.978999999999999</v>
      </c>
      <c r="MU38">
        <v>0</v>
      </c>
      <c r="MV38">
        <v>93.978999999999999</v>
      </c>
      <c r="MW38">
        <v>375</v>
      </c>
      <c r="MX38">
        <v>82.834999999999994</v>
      </c>
      <c r="MY38">
        <v>375</v>
      </c>
      <c r="MZ38">
        <v>82.775999999999996</v>
      </c>
      <c r="NA38">
        <v>375</v>
      </c>
      <c r="NB38">
        <v>82.697000000000003</v>
      </c>
      <c r="NC38">
        <v>375</v>
      </c>
      <c r="ND38">
        <v>82.733999999999995</v>
      </c>
      <c r="NE38">
        <v>375</v>
      </c>
      <c r="NF38">
        <v>82.680999999999997</v>
      </c>
      <c r="NG38">
        <v>375</v>
      </c>
      <c r="NH38">
        <v>82.777000000000001</v>
      </c>
      <c r="NI38">
        <v>375</v>
      </c>
      <c r="NJ38">
        <v>82.783000000000001</v>
      </c>
      <c r="NK38">
        <v>375</v>
      </c>
      <c r="NL38">
        <v>82.674000000000007</v>
      </c>
      <c r="NM38">
        <v>375</v>
      </c>
      <c r="NN38">
        <v>82.668000000000006</v>
      </c>
      <c r="NO38">
        <v>375</v>
      </c>
      <c r="NP38">
        <v>82.757999999999996</v>
      </c>
      <c r="NQ38">
        <v>375</v>
      </c>
      <c r="NR38">
        <v>81.247</v>
      </c>
      <c r="NS38">
        <v>375</v>
      </c>
      <c r="NT38">
        <v>81.180000000000007</v>
      </c>
      <c r="NU38">
        <v>375</v>
      </c>
      <c r="NV38">
        <v>81.076999999999998</v>
      </c>
      <c r="NW38">
        <v>375</v>
      </c>
      <c r="NX38">
        <v>81.144999999999996</v>
      </c>
      <c r="NY38">
        <v>375</v>
      </c>
      <c r="NZ38">
        <v>81.063000000000002</v>
      </c>
      <c r="OA38">
        <v>375</v>
      </c>
      <c r="OB38">
        <v>81.180999999999997</v>
      </c>
      <c r="OC38">
        <v>375</v>
      </c>
      <c r="OD38">
        <v>81.197000000000003</v>
      </c>
      <c r="OE38">
        <v>375</v>
      </c>
      <c r="OF38">
        <v>81.033000000000001</v>
      </c>
      <c r="OG38">
        <v>375</v>
      </c>
      <c r="OH38">
        <v>81.036000000000001</v>
      </c>
      <c r="OI38">
        <v>375</v>
      </c>
      <c r="OJ38">
        <v>81.138999999999996</v>
      </c>
      <c r="OK38">
        <v>375</v>
      </c>
      <c r="OL38">
        <v>82.635000000000005</v>
      </c>
      <c r="OM38">
        <v>375</v>
      </c>
      <c r="ON38">
        <v>82.582999999999998</v>
      </c>
      <c r="OO38">
        <v>375</v>
      </c>
      <c r="OP38">
        <v>82.537000000000006</v>
      </c>
      <c r="OQ38">
        <v>375</v>
      </c>
      <c r="OR38">
        <v>82.522000000000006</v>
      </c>
      <c r="OS38">
        <v>375</v>
      </c>
      <c r="OT38">
        <v>82.519000000000005</v>
      </c>
      <c r="OU38">
        <v>375</v>
      </c>
      <c r="OV38">
        <v>82.573999999999998</v>
      </c>
      <c r="OW38">
        <v>375</v>
      </c>
      <c r="OX38">
        <v>82.572999999999993</v>
      </c>
      <c r="OY38">
        <v>375</v>
      </c>
      <c r="OZ38">
        <v>82.506</v>
      </c>
      <c r="PA38">
        <v>375</v>
      </c>
      <c r="PB38">
        <v>82.507999999999996</v>
      </c>
      <c r="PC38">
        <v>375</v>
      </c>
      <c r="PD38">
        <v>82.567999999999998</v>
      </c>
      <c r="PE38">
        <v>375</v>
      </c>
      <c r="PF38">
        <v>80.849999999999994</v>
      </c>
      <c r="PG38">
        <v>375</v>
      </c>
      <c r="PH38">
        <v>80.8</v>
      </c>
      <c r="PI38">
        <v>375</v>
      </c>
      <c r="PJ38">
        <v>80.73</v>
      </c>
      <c r="PK38">
        <v>375</v>
      </c>
      <c r="PL38">
        <v>80.727000000000004</v>
      </c>
      <c r="PM38">
        <v>375</v>
      </c>
      <c r="PN38">
        <v>80.712000000000003</v>
      </c>
      <c r="PO38">
        <v>375</v>
      </c>
      <c r="PP38">
        <v>80.777000000000001</v>
      </c>
      <c r="PQ38">
        <v>375</v>
      </c>
      <c r="PR38">
        <v>80.787999999999997</v>
      </c>
      <c r="PS38">
        <v>375</v>
      </c>
      <c r="PT38">
        <v>80.67</v>
      </c>
      <c r="PU38">
        <v>375</v>
      </c>
      <c r="PV38">
        <v>80.691000000000003</v>
      </c>
      <c r="PW38">
        <v>375</v>
      </c>
      <c r="PX38">
        <v>80.754000000000005</v>
      </c>
    </row>
    <row r="39" spans="1:440" x14ac:dyDescent="0.25">
      <c r="A39">
        <v>400</v>
      </c>
      <c r="B39">
        <v>-0.55700000000000005</v>
      </c>
      <c r="C39">
        <v>400</v>
      </c>
      <c r="D39">
        <v>-0.59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400</v>
      </c>
      <c r="N39">
        <v>-0.45100000000000001</v>
      </c>
      <c r="O39">
        <v>400</v>
      </c>
      <c r="P39">
        <v>-0.38700000000000001</v>
      </c>
      <c r="Q39">
        <v>400</v>
      </c>
      <c r="R39">
        <v>-0.59799999999999998</v>
      </c>
      <c r="S39">
        <v>400</v>
      </c>
      <c r="T39">
        <v>-0.52100000000000002</v>
      </c>
      <c r="U39">
        <v>400</v>
      </c>
      <c r="V39">
        <v>93.424000000000007</v>
      </c>
      <c r="W39">
        <v>400</v>
      </c>
      <c r="X39">
        <v>91.58</v>
      </c>
      <c r="Y39">
        <v>0</v>
      </c>
      <c r="Z39">
        <v>93.978999999999999</v>
      </c>
      <c r="AA39">
        <v>0</v>
      </c>
      <c r="AB39">
        <v>93.978999999999999</v>
      </c>
      <c r="AC39">
        <v>0</v>
      </c>
      <c r="AD39">
        <v>93.978999999999999</v>
      </c>
      <c r="AE39">
        <v>0</v>
      </c>
      <c r="AF39">
        <v>93.978999999999999</v>
      </c>
      <c r="AG39">
        <v>400</v>
      </c>
      <c r="AH39">
        <v>82.888000000000005</v>
      </c>
      <c r="AI39">
        <v>400</v>
      </c>
      <c r="AJ39">
        <v>81.283000000000001</v>
      </c>
      <c r="AK39">
        <v>400</v>
      </c>
      <c r="AL39">
        <v>82.733000000000004</v>
      </c>
      <c r="AM39">
        <v>400</v>
      </c>
      <c r="AN39">
        <v>80.930999999999997</v>
      </c>
      <c r="AO39">
        <v>400</v>
      </c>
      <c r="AP39">
        <v>92.89</v>
      </c>
      <c r="AQ39">
        <v>400</v>
      </c>
      <c r="AR39">
        <v>92.885000000000005</v>
      </c>
      <c r="AS39">
        <v>400</v>
      </c>
      <c r="AT39">
        <v>92.882999999999996</v>
      </c>
      <c r="AU39">
        <v>400</v>
      </c>
      <c r="AV39">
        <v>92.875</v>
      </c>
      <c r="AW39">
        <v>400</v>
      </c>
      <c r="AX39">
        <v>92.876000000000005</v>
      </c>
      <c r="AY39">
        <v>400</v>
      </c>
      <c r="AZ39">
        <v>92.864999999999995</v>
      </c>
      <c r="BA39">
        <v>400</v>
      </c>
      <c r="BB39">
        <v>92.85</v>
      </c>
      <c r="BC39">
        <v>400</v>
      </c>
      <c r="BD39">
        <v>92.852000000000004</v>
      </c>
      <c r="BE39">
        <v>400</v>
      </c>
      <c r="BF39">
        <v>92.846999999999994</v>
      </c>
      <c r="BG39">
        <v>400</v>
      </c>
      <c r="BH39">
        <v>92.852000000000004</v>
      </c>
      <c r="BI39">
        <v>400</v>
      </c>
      <c r="BJ39">
        <v>91.012</v>
      </c>
      <c r="BK39">
        <v>400</v>
      </c>
      <c r="BL39">
        <v>91.01</v>
      </c>
      <c r="BM39">
        <v>400</v>
      </c>
      <c r="BN39">
        <v>91.001000000000005</v>
      </c>
      <c r="BO39">
        <v>400</v>
      </c>
      <c r="BP39">
        <v>90.989000000000004</v>
      </c>
      <c r="BQ39">
        <v>400</v>
      </c>
      <c r="BR39">
        <v>90.997</v>
      </c>
      <c r="BS39">
        <v>400</v>
      </c>
      <c r="BT39">
        <v>90.992999999999995</v>
      </c>
      <c r="BU39">
        <v>400</v>
      </c>
      <c r="BV39">
        <v>90.991</v>
      </c>
      <c r="BW39">
        <v>400</v>
      </c>
      <c r="BX39">
        <v>90.977000000000004</v>
      </c>
      <c r="BY39">
        <v>400</v>
      </c>
      <c r="BZ39">
        <v>90.962000000000003</v>
      </c>
      <c r="CA39">
        <v>400</v>
      </c>
      <c r="CB39">
        <v>90.968000000000004</v>
      </c>
      <c r="CC39">
        <v>0</v>
      </c>
      <c r="CD39">
        <v>93.978999999999999</v>
      </c>
      <c r="CE39">
        <v>0</v>
      </c>
      <c r="CF39">
        <v>93.978999999999999</v>
      </c>
      <c r="CG39">
        <v>0</v>
      </c>
      <c r="CH39">
        <v>93.978999999999999</v>
      </c>
      <c r="CI39">
        <v>0</v>
      </c>
      <c r="CJ39">
        <v>93.978999999999999</v>
      </c>
      <c r="CK39">
        <v>0</v>
      </c>
      <c r="CL39">
        <v>93.978999999999999</v>
      </c>
      <c r="CM39">
        <v>0</v>
      </c>
      <c r="CN39">
        <v>93.978999999999999</v>
      </c>
      <c r="CO39">
        <v>0</v>
      </c>
      <c r="CP39">
        <v>93.978999999999999</v>
      </c>
      <c r="CQ39">
        <v>0</v>
      </c>
      <c r="CR39">
        <v>93.978999999999999</v>
      </c>
      <c r="CS39">
        <v>0</v>
      </c>
      <c r="CT39">
        <v>93.978999999999999</v>
      </c>
      <c r="CU39">
        <v>0</v>
      </c>
      <c r="CV39">
        <v>93.978999999999999</v>
      </c>
      <c r="CW39">
        <v>0</v>
      </c>
      <c r="CX39">
        <v>93.978999999999999</v>
      </c>
      <c r="CY39">
        <v>0</v>
      </c>
      <c r="CZ39">
        <v>93.978999999999999</v>
      </c>
      <c r="DA39">
        <v>0</v>
      </c>
      <c r="DB39">
        <v>93.978999999999999</v>
      </c>
      <c r="DC39">
        <v>0</v>
      </c>
      <c r="DD39">
        <v>93.978999999999999</v>
      </c>
      <c r="DE39">
        <v>0</v>
      </c>
      <c r="DF39">
        <v>93.978999999999999</v>
      </c>
      <c r="DG39">
        <v>0</v>
      </c>
      <c r="DH39">
        <v>93.978999999999999</v>
      </c>
      <c r="DI39">
        <v>0</v>
      </c>
      <c r="DJ39">
        <v>93.978999999999999</v>
      </c>
      <c r="DK39">
        <v>0</v>
      </c>
      <c r="DL39">
        <v>93.978999999999999</v>
      </c>
      <c r="DM39">
        <v>0</v>
      </c>
      <c r="DN39">
        <v>93.978999999999999</v>
      </c>
      <c r="DO39">
        <v>0</v>
      </c>
      <c r="DP39">
        <v>93.978999999999999</v>
      </c>
      <c r="DQ39">
        <v>0</v>
      </c>
      <c r="DR39">
        <v>93.978999999999999</v>
      </c>
      <c r="DS39">
        <v>0</v>
      </c>
      <c r="DT39">
        <v>93.978999999999999</v>
      </c>
      <c r="DU39">
        <v>0</v>
      </c>
      <c r="DV39">
        <v>93.978999999999999</v>
      </c>
      <c r="DW39">
        <v>0</v>
      </c>
      <c r="DX39">
        <v>93.978999999999999</v>
      </c>
      <c r="DY39">
        <v>0</v>
      </c>
      <c r="DZ39">
        <v>93.978999999999999</v>
      </c>
      <c r="EA39">
        <v>0</v>
      </c>
      <c r="EB39">
        <v>93.978999999999999</v>
      </c>
      <c r="EC39">
        <v>0</v>
      </c>
      <c r="ED39">
        <v>93.978999999999999</v>
      </c>
      <c r="EE39">
        <v>0</v>
      </c>
      <c r="EF39">
        <v>93.978999999999999</v>
      </c>
      <c r="EG39">
        <v>0</v>
      </c>
      <c r="EH39">
        <v>93.978999999999999</v>
      </c>
      <c r="EI39">
        <v>0</v>
      </c>
      <c r="EJ39">
        <v>93.978999999999999</v>
      </c>
      <c r="EK39">
        <v>0</v>
      </c>
      <c r="EL39">
        <v>93.978999999999999</v>
      </c>
      <c r="EM39">
        <v>0</v>
      </c>
      <c r="EN39">
        <v>93.978999999999999</v>
      </c>
      <c r="EO39">
        <v>0</v>
      </c>
      <c r="EP39">
        <v>93.978999999999999</v>
      </c>
      <c r="EQ39">
        <v>0</v>
      </c>
      <c r="ER39">
        <v>93.978999999999999</v>
      </c>
      <c r="ES39">
        <v>0</v>
      </c>
      <c r="ET39">
        <v>93.978999999999999</v>
      </c>
      <c r="EU39">
        <v>0</v>
      </c>
      <c r="EV39">
        <v>93.978999999999999</v>
      </c>
      <c r="EW39">
        <v>0</v>
      </c>
      <c r="EX39">
        <v>93.978999999999999</v>
      </c>
      <c r="EY39">
        <v>0</v>
      </c>
      <c r="EZ39">
        <v>93.978999999999999</v>
      </c>
      <c r="FA39">
        <v>0</v>
      </c>
      <c r="FB39">
        <v>93.978999999999999</v>
      </c>
      <c r="FC39">
        <v>0</v>
      </c>
      <c r="FD39">
        <v>93.978999999999999</v>
      </c>
      <c r="FE39">
        <v>400</v>
      </c>
      <c r="FF39">
        <v>82.513999999999996</v>
      </c>
      <c r="FG39">
        <v>400</v>
      </c>
      <c r="FH39">
        <v>82.474999999999994</v>
      </c>
      <c r="FI39">
        <v>400</v>
      </c>
      <c r="FJ39">
        <v>82.480999999999995</v>
      </c>
      <c r="FK39">
        <v>400</v>
      </c>
      <c r="FL39">
        <v>82.477999999999994</v>
      </c>
      <c r="FM39">
        <v>400</v>
      </c>
      <c r="FN39">
        <v>82.465000000000003</v>
      </c>
      <c r="FO39">
        <v>400</v>
      </c>
      <c r="FP39">
        <v>82.430999999999997</v>
      </c>
      <c r="FQ39">
        <v>400</v>
      </c>
      <c r="FR39">
        <v>82.39</v>
      </c>
      <c r="FS39">
        <v>400</v>
      </c>
      <c r="FT39">
        <v>82.42</v>
      </c>
      <c r="FU39">
        <v>400</v>
      </c>
      <c r="FV39">
        <v>82.355999999999995</v>
      </c>
      <c r="FW39">
        <v>400</v>
      </c>
      <c r="FX39">
        <v>82.364999999999995</v>
      </c>
      <c r="FY39">
        <v>400</v>
      </c>
      <c r="FZ39">
        <v>80.977000000000004</v>
      </c>
      <c r="GA39">
        <v>400</v>
      </c>
      <c r="GB39">
        <v>80.933999999999997</v>
      </c>
      <c r="GC39">
        <v>400</v>
      </c>
      <c r="GD39">
        <v>80.956999999999994</v>
      </c>
      <c r="GE39">
        <v>400</v>
      </c>
      <c r="GF39">
        <v>80.957999999999998</v>
      </c>
      <c r="GG39">
        <v>400</v>
      </c>
      <c r="GH39">
        <v>80.933000000000007</v>
      </c>
      <c r="GI39">
        <v>400</v>
      </c>
      <c r="GJ39">
        <v>80.891999999999996</v>
      </c>
      <c r="GK39">
        <v>400</v>
      </c>
      <c r="GL39">
        <v>80.841999999999999</v>
      </c>
      <c r="GM39">
        <v>400</v>
      </c>
      <c r="GN39">
        <v>80.884</v>
      </c>
      <c r="GO39">
        <v>400</v>
      </c>
      <c r="GP39">
        <v>80.795000000000002</v>
      </c>
      <c r="GQ39">
        <v>400</v>
      </c>
      <c r="GR39">
        <v>80.793999999999997</v>
      </c>
      <c r="GS39">
        <v>400</v>
      </c>
      <c r="GT39">
        <v>82.212999999999994</v>
      </c>
      <c r="GU39">
        <v>400</v>
      </c>
      <c r="GV39">
        <v>82.17</v>
      </c>
      <c r="GW39">
        <v>400</v>
      </c>
      <c r="GX39">
        <v>82.162999999999997</v>
      </c>
      <c r="GY39">
        <v>400</v>
      </c>
      <c r="GZ39">
        <v>82.162000000000006</v>
      </c>
      <c r="HA39">
        <v>400</v>
      </c>
      <c r="HB39">
        <v>82.164000000000001</v>
      </c>
      <c r="HC39">
        <v>400</v>
      </c>
      <c r="HD39">
        <v>82.132000000000005</v>
      </c>
      <c r="HE39">
        <v>400</v>
      </c>
      <c r="HF39">
        <v>82.090999999999994</v>
      </c>
      <c r="HG39">
        <v>400</v>
      </c>
      <c r="HH39">
        <v>82.116</v>
      </c>
      <c r="HI39">
        <v>400</v>
      </c>
      <c r="HJ39">
        <v>82.052999999999997</v>
      </c>
      <c r="HK39">
        <v>400</v>
      </c>
      <c r="HL39">
        <v>82.093999999999994</v>
      </c>
      <c r="HM39">
        <v>400</v>
      </c>
      <c r="HN39">
        <v>80.510000000000005</v>
      </c>
      <c r="HO39">
        <v>400</v>
      </c>
      <c r="HP39">
        <v>80.457999999999998</v>
      </c>
      <c r="HQ39">
        <v>400</v>
      </c>
      <c r="HR39">
        <v>80.45</v>
      </c>
      <c r="HS39">
        <v>400</v>
      </c>
      <c r="HT39">
        <v>80.459000000000003</v>
      </c>
      <c r="HU39">
        <v>400</v>
      </c>
      <c r="HV39">
        <v>80.453999999999994</v>
      </c>
      <c r="HW39">
        <v>400</v>
      </c>
      <c r="HX39">
        <v>80.41</v>
      </c>
      <c r="HY39">
        <v>400</v>
      </c>
      <c r="HZ39">
        <v>80.349000000000004</v>
      </c>
      <c r="IA39">
        <v>400</v>
      </c>
      <c r="IB39">
        <v>80.393000000000001</v>
      </c>
      <c r="IC39">
        <v>400</v>
      </c>
      <c r="ID39">
        <v>80.290000000000006</v>
      </c>
      <c r="IE39">
        <v>400</v>
      </c>
      <c r="IF39">
        <v>80.326999999999998</v>
      </c>
      <c r="IG39">
        <v>400</v>
      </c>
      <c r="IH39">
        <v>93.441000000000003</v>
      </c>
      <c r="II39">
        <v>400</v>
      </c>
      <c r="IJ39">
        <v>93.426000000000002</v>
      </c>
      <c r="IK39">
        <v>400</v>
      </c>
      <c r="IL39">
        <v>93.453000000000003</v>
      </c>
      <c r="IM39">
        <v>400</v>
      </c>
      <c r="IN39">
        <v>93.432000000000002</v>
      </c>
      <c r="IO39">
        <v>400</v>
      </c>
      <c r="IP39">
        <v>93.433000000000007</v>
      </c>
      <c r="IQ39">
        <v>400</v>
      </c>
      <c r="IR39">
        <v>93.412000000000006</v>
      </c>
      <c r="IS39">
        <v>400</v>
      </c>
      <c r="IT39">
        <v>93.415000000000006</v>
      </c>
      <c r="IU39">
        <v>400</v>
      </c>
      <c r="IV39">
        <v>93.406999999999996</v>
      </c>
      <c r="IW39">
        <v>400</v>
      </c>
      <c r="IX39">
        <v>93.421999999999997</v>
      </c>
      <c r="IY39">
        <v>400</v>
      </c>
      <c r="IZ39">
        <v>93.399000000000001</v>
      </c>
      <c r="JA39">
        <v>400</v>
      </c>
      <c r="JB39">
        <v>91.605999999999995</v>
      </c>
      <c r="JC39">
        <v>400</v>
      </c>
      <c r="JD39">
        <v>91.605000000000004</v>
      </c>
      <c r="JE39">
        <v>400</v>
      </c>
      <c r="JF39">
        <v>91.603999999999999</v>
      </c>
      <c r="JG39">
        <v>400</v>
      </c>
      <c r="JH39">
        <v>91.584000000000003</v>
      </c>
      <c r="JI39">
        <v>400</v>
      </c>
      <c r="JJ39">
        <v>91.573999999999998</v>
      </c>
      <c r="JK39">
        <v>400</v>
      </c>
      <c r="JL39">
        <v>91.573999999999998</v>
      </c>
      <c r="JM39">
        <v>400</v>
      </c>
      <c r="JN39">
        <v>91.57</v>
      </c>
      <c r="JO39">
        <v>400</v>
      </c>
      <c r="JP39">
        <v>91.563000000000002</v>
      </c>
      <c r="JQ39">
        <v>400</v>
      </c>
      <c r="JR39">
        <v>91.561000000000007</v>
      </c>
      <c r="JS39">
        <v>400</v>
      </c>
      <c r="JT39">
        <v>91.555000000000007</v>
      </c>
      <c r="JU39">
        <v>0</v>
      </c>
      <c r="JV39">
        <v>93.978999999999999</v>
      </c>
      <c r="JW39">
        <v>0</v>
      </c>
      <c r="JX39">
        <v>93.978999999999999</v>
      </c>
      <c r="JY39">
        <v>0</v>
      </c>
      <c r="JZ39">
        <v>93.978999999999999</v>
      </c>
      <c r="KA39">
        <v>0</v>
      </c>
      <c r="KB39">
        <v>93.978999999999999</v>
      </c>
      <c r="KC39">
        <v>0</v>
      </c>
      <c r="KD39">
        <v>93.978999999999999</v>
      </c>
      <c r="KE39">
        <v>0</v>
      </c>
      <c r="KF39">
        <v>93.978999999999999</v>
      </c>
      <c r="KG39">
        <v>0</v>
      </c>
      <c r="KH39">
        <v>93.978999999999999</v>
      </c>
      <c r="KI39">
        <v>0</v>
      </c>
      <c r="KJ39">
        <v>93.978999999999999</v>
      </c>
      <c r="KK39">
        <v>0</v>
      </c>
      <c r="KL39">
        <v>93.978999999999999</v>
      </c>
      <c r="KM39">
        <v>0</v>
      </c>
      <c r="KN39">
        <v>93.978999999999999</v>
      </c>
      <c r="KO39">
        <v>0</v>
      </c>
      <c r="KP39">
        <v>93.978999999999999</v>
      </c>
      <c r="KQ39">
        <v>0</v>
      </c>
      <c r="KR39">
        <v>93.978999999999999</v>
      </c>
      <c r="KS39">
        <v>0</v>
      </c>
      <c r="KT39">
        <v>93.978999999999999</v>
      </c>
      <c r="KU39">
        <v>0</v>
      </c>
      <c r="KV39">
        <v>93.978999999999999</v>
      </c>
      <c r="KW39">
        <v>0</v>
      </c>
      <c r="KX39">
        <v>93.978999999999999</v>
      </c>
      <c r="KY39">
        <v>0</v>
      </c>
      <c r="KZ39">
        <v>93.978999999999999</v>
      </c>
      <c r="LA39">
        <v>0</v>
      </c>
      <c r="LB39">
        <v>93.978999999999999</v>
      </c>
      <c r="LC39">
        <v>0</v>
      </c>
      <c r="LD39">
        <v>93.978999999999999</v>
      </c>
      <c r="LE39">
        <v>0</v>
      </c>
      <c r="LF39">
        <v>93.978999999999999</v>
      </c>
      <c r="LG39">
        <v>0</v>
      </c>
      <c r="LH39">
        <v>93.978999999999999</v>
      </c>
      <c r="LI39">
        <v>0</v>
      </c>
      <c r="LJ39">
        <v>93.978999999999999</v>
      </c>
      <c r="LK39">
        <v>0</v>
      </c>
      <c r="LL39">
        <v>93.978999999999999</v>
      </c>
      <c r="LM39">
        <v>0</v>
      </c>
      <c r="LN39">
        <v>93.978999999999999</v>
      </c>
      <c r="LO39">
        <v>0</v>
      </c>
      <c r="LP39">
        <v>93.978999999999999</v>
      </c>
      <c r="LQ39">
        <v>0</v>
      </c>
      <c r="LR39">
        <v>93.978999999999999</v>
      </c>
      <c r="LS39">
        <v>0</v>
      </c>
      <c r="LT39">
        <v>93.978999999999999</v>
      </c>
      <c r="LU39">
        <v>0</v>
      </c>
      <c r="LV39">
        <v>93.978999999999999</v>
      </c>
      <c r="LW39">
        <v>0</v>
      </c>
      <c r="LX39">
        <v>93.978999999999999</v>
      </c>
      <c r="LY39">
        <v>0</v>
      </c>
      <c r="LZ39">
        <v>93.978999999999999</v>
      </c>
      <c r="MA39">
        <v>0</v>
      </c>
      <c r="MB39">
        <v>93.978999999999999</v>
      </c>
      <c r="MC39">
        <v>0</v>
      </c>
      <c r="MD39">
        <v>93.978999999999999</v>
      </c>
      <c r="ME39">
        <v>0</v>
      </c>
      <c r="MF39">
        <v>93.978999999999999</v>
      </c>
      <c r="MG39">
        <v>0</v>
      </c>
      <c r="MH39">
        <v>93.978999999999999</v>
      </c>
      <c r="MI39">
        <v>0</v>
      </c>
      <c r="MJ39">
        <v>93.978999999999999</v>
      </c>
      <c r="MK39">
        <v>0</v>
      </c>
      <c r="ML39">
        <v>93.978999999999999</v>
      </c>
      <c r="MM39">
        <v>0</v>
      </c>
      <c r="MN39">
        <v>93.978999999999999</v>
      </c>
      <c r="MO39">
        <v>0</v>
      </c>
      <c r="MP39">
        <v>93.978999999999999</v>
      </c>
      <c r="MQ39">
        <v>0</v>
      </c>
      <c r="MR39">
        <v>93.978999999999999</v>
      </c>
      <c r="MS39">
        <v>0</v>
      </c>
      <c r="MT39">
        <v>93.978999999999999</v>
      </c>
      <c r="MU39">
        <v>0</v>
      </c>
      <c r="MV39">
        <v>93.978999999999999</v>
      </c>
      <c r="MW39">
        <v>400</v>
      </c>
      <c r="MX39">
        <v>82.962000000000003</v>
      </c>
      <c r="MY39">
        <v>400</v>
      </c>
      <c r="MZ39">
        <v>82.938000000000002</v>
      </c>
      <c r="NA39">
        <v>400</v>
      </c>
      <c r="NB39">
        <v>82.864999999999995</v>
      </c>
      <c r="NC39">
        <v>400</v>
      </c>
      <c r="ND39">
        <v>82.849000000000004</v>
      </c>
      <c r="NE39">
        <v>400</v>
      </c>
      <c r="NF39">
        <v>82.846000000000004</v>
      </c>
      <c r="NG39">
        <v>400</v>
      </c>
      <c r="NH39">
        <v>82.906999999999996</v>
      </c>
      <c r="NI39">
        <v>400</v>
      </c>
      <c r="NJ39">
        <v>82.902000000000001</v>
      </c>
      <c r="NK39">
        <v>400</v>
      </c>
      <c r="NL39">
        <v>82.844999999999999</v>
      </c>
      <c r="NM39">
        <v>400</v>
      </c>
      <c r="NN39">
        <v>82.849000000000004</v>
      </c>
      <c r="NO39">
        <v>400</v>
      </c>
      <c r="NP39">
        <v>82.921000000000006</v>
      </c>
      <c r="NQ39">
        <v>400</v>
      </c>
      <c r="NR39">
        <v>81.388000000000005</v>
      </c>
      <c r="NS39">
        <v>400</v>
      </c>
      <c r="NT39">
        <v>81.355999999999995</v>
      </c>
      <c r="NU39">
        <v>400</v>
      </c>
      <c r="NV39">
        <v>81.233000000000004</v>
      </c>
      <c r="NW39">
        <v>400</v>
      </c>
      <c r="NX39">
        <v>81.262</v>
      </c>
      <c r="NY39">
        <v>400</v>
      </c>
      <c r="NZ39">
        <v>81.216999999999999</v>
      </c>
      <c r="OA39">
        <v>400</v>
      </c>
      <c r="OB39">
        <v>81.328999999999994</v>
      </c>
      <c r="OC39">
        <v>400</v>
      </c>
      <c r="OD39">
        <v>81.332999999999998</v>
      </c>
      <c r="OE39">
        <v>400</v>
      </c>
      <c r="OF39">
        <v>81.194000000000003</v>
      </c>
      <c r="OG39">
        <v>400</v>
      </c>
      <c r="OH39">
        <v>81.203999999999994</v>
      </c>
      <c r="OI39">
        <v>400</v>
      </c>
      <c r="OJ39">
        <v>81.317999999999998</v>
      </c>
      <c r="OK39">
        <v>400</v>
      </c>
      <c r="OL39">
        <v>82.789000000000001</v>
      </c>
      <c r="OM39">
        <v>400</v>
      </c>
      <c r="ON39">
        <v>82.766999999999996</v>
      </c>
      <c r="OO39">
        <v>400</v>
      </c>
      <c r="OP39">
        <v>82.736000000000004</v>
      </c>
      <c r="OQ39">
        <v>400</v>
      </c>
      <c r="OR39">
        <v>82.676000000000002</v>
      </c>
      <c r="OS39">
        <v>400</v>
      </c>
      <c r="OT39">
        <v>82.715000000000003</v>
      </c>
      <c r="OU39">
        <v>400</v>
      </c>
      <c r="OV39">
        <v>82.733999999999995</v>
      </c>
      <c r="OW39">
        <v>400</v>
      </c>
      <c r="OX39">
        <v>82.721000000000004</v>
      </c>
      <c r="OY39">
        <v>400</v>
      </c>
      <c r="OZ39">
        <v>82.712999999999994</v>
      </c>
      <c r="PA39">
        <v>400</v>
      </c>
      <c r="PB39">
        <v>82.721000000000004</v>
      </c>
      <c r="PC39">
        <v>400</v>
      </c>
      <c r="PD39">
        <v>82.763000000000005</v>
      </c>
      <c r="PE39">
        <v>400</v>
      </c>
      <c r="PF39">
        <v>81.010999999999996</v>
      </c>
      <c r="PG39">
        <v>400</v>
      </c>
      <c r="PH39">
        <v>80.991</v>
      </c>
      <c r="PI39">
        <v>400</v>
      </c>
      <c r="PJ39">
        <v>80.918999999999997</v>
      </c>
      <c r="PK39">
        <v>400</v>
      </c>
      <c r="PL39">
        <v>80.876000000000005</v>
      </c>
      <c r="PM39">
        <v>400</v>
      </c>
      <c r="PN39">
        <v>80.897000000000006</v>
      </c>
      <c r="PO39">
        <v>400</v>
      </c>
      <c r="PP39">
        <v>80.947999999999993</v>
      </c>
      <c r="PQ39">
        <v>400</v>
      </c>
      <c r="PR39">
        <v>80.944000000000003</v>
      </c>
      <c r="PS39">
        <v>400</v>
      </c>
      <c r="PT39">
        <v>80.870999999999995</v>
      </c>
      <c r="PU39">
        <v>400</v>
      </c>
      <c r="PV39">
        <v>80.894000000000005</v>
      </c>
      <c r="PW39">
        <v>400</v>
      </c>
      <c r="PX39">
        <v>80.962999999999994</v>
      </c>
    </row>
    <row r="40" spans="1:440" x14ac:dyDescent="0.25">
      <c r="A40">
        <v>425</v>
      </c>
      <c r="B40">
        <v>-0.56000000000000005</v>
      </c>
      <c r="C40">
        <v>425</v>
      </c>
      <c r="D40">
        <v>-0.59699999999999998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425</v>
      </c>
      <c r="N40">
        <v>-0.47499999999999998</v>
      </c>
      <c r="O40">
        <v>425</v>
      </c>
      <c r="P40">
        <v>-0.38500000000000001</v>
      </c>
      <c r="Q40">
        <v>425</v>
      </c>
      <c r="R40">
        <v>-0.63500000000000001</v>
      </c>
      <c r="S40">
        <v>425</v>
      </c>
      <c r="T40">
        <v>-0.53900000000000003</v>
      </c>
      <c r="U40">
        <v>425</v>
      </c>
      <c r="V40">
        <v>93.688999999999993</v>
      </c>
      <c r="W40">
        <v>425</v>
      </c>
      <c r="X40">
        <v>92.061999999999998</v>
      </c>
      <c r="Y40">
        <v>0</v>
      </c>
      <c r="Z40">
        <v>93.978999999999999</v>
      </c>
      <c r="AA40">
        <v>0</v>
      </c>
      <c r="AB40">
        <v>93.978999999999999</v>
      </c>
      <c r="AC40">
        <v>0</v>
      </c>
      <c r="AD40">
        <v>93.978999999999999</v>
      </c>
      <c r="AE40">
        <v>0</v>
      </c>
      <c r="AF40">
        <v>93.978999999999999</v>
      </c>
      <c r="AG40">
        <v>425</v>
      </c>
      <c r="AH40">
        <v>83.087000000000003</v>
      </c>
      <c r="AI40">
        <v>425</v>
      </c>
      <c r="AJ40">
        <v>81.563000000000002</v>
      </c>
      <c r="AK40">
        <v>425</v>
      </c>
      <c r="AL40">
        <v>83.006</v>
      </c>
      <c r="AM40">
        <v>425</v>
      </c>
      <c r="AN40">
        <v>81.301000000000002</v>
      </c>
      <c r="AO40">
        <v>425</v>
      </c>
      <c r="AP40">
        <v>93.153000000000006</v>
      </c>
      <c r="AQ40">
        <v>425</v>
      </c>
      <c r="AR40">
        <v>93.15</v>
      </c>
      <c r="AS40">
        <v>425</v>
      </c>
      <c r="AT40">
        <v>93.14</v>
      </c>
      <c r="AU40">
        <v>425</v>
      </c>
      <c r="AV40">
        <v>93.126000000000005</v>
      </c>
      <c r="AW40">
        <v>425</v>
      </c>
      <c r="AX40">
        <v>93.135999999999996</v>
      </c>
      <c r="AY40">
        <v>425</v>
      </c>
      <c r="AZ40">
        <v>93.125</v>
      </c>
      <c r="BA40">
        <v>425</v>
      </c>
      <c r="BB40">
        <v>93.119</v>
      </c>
      <c r="BC40">
        <v>425</v>
      </c>
      <c r="BD40">
        <v>93.105000000000004</v>
      </c>
      <c r="BE40">
        <v>425</v>
      </c>
      <c r="BF40">
        <v>93.11</v>
      </c>
      <c r="BG40">
        <v>425</v>
      </c>
      <c r="BH40">
        <v>93.120999999999995</v>
      </c>
      <c r="BI40">
        <v>425</v>
      </c>
      <c r="BJ40">
        <v>91.481999999999999</v>
      </c>
      <c r="BK40">
        <v>425</v>
      </c>
      <c r="BL40">
        <v>91.481999999999999</v>
      </c>
      <c r="BM40">
        <v>425</v>
      </c>
      <c r="BN40">
        <v>91.477999999999994</v>
      </c>
      <c r="BO40">
        <v>425</v>
      </c>
      <c r="BP40">
        <v>91.46</v>
      </c>
      <c r="BQ40">
        <v>425</v>
      </c>
      <c r="BR40">
        <v>91.466999999999999</v>
      </c>
      <c r="BS40">
        <v>425</v>
      </c>
      <c r="BT40">
        <v>91.466999999999999</v>
      </c>
      <c r="BU40">
        <v>425</v>
      </c>
      <c r="BV40">
        <v>91.465000000000003</v>
      </c>
      <c r="BW40">
        <v>425</v>
      </c>
      <c r="BX40">
        <v>91.447999999999993</v>
      </c>
      <c r="BY40">
        <v>425</v>
      </c>
      <c r="BZ40">
        <v>91.442999999999998</v>
      </c>
      <c r="CA40">
        <v>425</v>
      </c>
      <c r="CB40">
        <v>91.454999999999998</v>
      </c>
      <c r="CC40">
        <v>0</v>
      </c>
      <c r="CD40">
        <v>93.978999999999999</v>
      </c>
      <c r="CE40">
        <v>0</v>
      </c>
      <c r="CF40">
        <v>93.978999999999999</v>
      </c>
      <c r="CG40">
        <v>0</v>
      </c>
      <c r="CH40">
        <v>93.978999999999999</v>
      </c>
      <c r="CI40">
        <v>0</v>
      </c>
      <c r="CJ40">
        <v>93.978999999999999</v>
      </c>
      <c r="CK40">
        <v>0</v>
      </c>
      <c r="CL40">
        <v>93.978999999999999</v>
      </c>
      <c r="CM40">
        <v>0</v>
      </c>
      <c r="CN40">
        <v>93.978999999999999</v>
      </c>
      <c r="CO40">
        <v>0</v>
      </c>
      <c r="CP40">
        <v>93.978999999999999</v>
      </c>
      <c r="CQ40">
        <v>0</v>
      </c>
      <c r="CR40">
        <v>93.978999999999999</v>
      </c>
      <c r="CS40">
        <v>0</v>
      </c>
      <c r="CT40">
        <v>93.978999999999999</v>
      </c>
      <c r="CU40">
        <v>0</v>
      </c>
      <c r="CV40">
        <v>93.978999999999999</v>
      </c>
      <c r="CW40">
        <v>0</v>
      </c>
      <c r="CX40">
        <v>93.978999999999999</v>
      </c>
      <c r="CY40">
        <v>0</v>
      </c>
      <c r="CZ40">
        <v>93.978999999999999</v>
      </c>
      <c r="DA40">
        <v>0</v>
      </c>
      <c r="DB40">
        <v>93.978999999999999</v>
      </c>
      <c r="DC40">
        <v>0</v>
      </c>
      <c r="DD40">
        <v>93.978999999999999</v>
      </c>
      <c r="DE40">
        <v>0</v>
      </c>
      <c r="DF40">
        <v>93.978999999999999</v>
      </c>
      <c r="DG40">
        <v>0</v>
      </c>
      <c r="DH40">
        <v>93.978999999999999</v>
      </c>
      <c r="DI40">
        <v>0</v>
      </c>
      <c r="DJ40">
        <v>93.978999999999999</v>
      </c>
      <c r="DK40">
        <v>0</v>
      </c>
      <c r="DL40">
        <v>93.978999999999999</v>
      </c>
      <c r="DM40">
        <v>0</v>
      </c>
      <c r="DN40">
        <v>93.978999999999999</v>
      </c>
      <c r="DO40">
        <v>0</v>
      </c>
      <c r="DP40">
        <v>93.978999999999999</v>
      </c>
      <c r="DQ40">
        <v>0</v>
      </c>
      <c r="DR40">
        <v>93.978999999999999</v>
      </c>
      <c r="DS40">
        <v>0</v>
      </c>
      <c r="DT40">
        <v>93.978999999999999</v>
      </c>
      <c r="DU40">
        <v>0</v>
      </c>
      <c r="DV40">
        <v>93.978999999999999</v>
      </c>
      <c r="DW40">
        <v>0</v>
      </c>
      <c r="DX40">
        <v>93.978999999999999</v>
      </c>
      <c r="DY40">
        <v>0</v>
      </c>
      <c r="DZ40">
        <v>93.978999999999999</v>
      </c>
      <c r="EA40">
        <v>0</v>
      </c>
      <c r="EB40">
        <v>93.978999999999999</v>
      </c>
      <c r="EC40">
        <v>0</v>
      </c>
      <c r="ED40">
        <v>93.978999999999999</v>
      </c>
      <c r="EE40">
        <v>0</v>
      </c>
      <c r="EF40">
        <v>93.978999999999999</v>
      </c>
      <c r="EG40">
        <v>0</v>
      </c>
      <c r="EH40">
        <v>93.978999999999999</v>
      </c>
      <c r="EI40">
        <v>0</v>
      </c>
      <c r="EJ40">
        <v>93.978999999999999</v>
      </c>
      <c r="EK40">
        <v>0</v>
      </c>
      <c r="EL40">
        <v>93.978999999999999</v>
      </c>
      <c r="EM40">
        <v>0</v>
      </c>
      <c r="EN40">
        <v>93.978999999999999</v>
      </c>
      <c r="EO40">
        <v>0</v>
      </c>
      <c r="EP40">
        <v>93.978999999999999</v>
      </c>
      <c r="EQ40">
        <v>0</v>
      </c>
      <c r="ER40">
        <v>93.978999999999999</v>
      </c>
      <c r="ES40">
        <v>0</v>
      </c>
      <c r="ET40">
        <v>93.978999999999999</v>
      </c>
      <c r="EU40">
        <v>0</v>
      </c>
      <c r="EV40">
        <v>93.978999999999999</v>
      </c>
      <c r="EW40">
        <v>0</v>
      </c>
      <c r="EX40">
        <v>93.978999999999999</v>
      </c>
      <c r="EY40">
        <v>0</v>
      </c>
      <c r="EZ40">
        <v>93.978999999999999</v>
      </c>
      <c r="FA40">
        <v>0</v>
      </c>
      <c r="FB40">
        <v>93.978999999999999</v>
      </c>
      <c r="FC40">
        <v>0</v>
      </c>
      <c r="FD40">
        <v>93.978999999999999</v>
      </c>
      <c r="FE40">
        <v>425</v>
      </c>
      <c r="FF40">
        <v>82.71</v>
      </c>
      <c r="FG40">
        <v>425</v>
      </c>
      <c r="FH40">
        <v>82.658000000000001</v>
      </c>
      <c r="FI40">
        <v>425</v>
      </c>
      <c r="FJ40">
        <v>82.605000000000004</v>
      </c>
      <c r="FK40">
        <v>425</v>
      </c>
      <c r="FL40">
        <v>82.611000000000004</v>
      </c>
      <c r="FM40">
        <v>425</v>
      </c>
      <c r="FN40">
        <v>82.653000000000006</v>
      </c>
      <c r="FO40">
        <v>425</v>
      </c>
      <c r="FP40">
        <v>82.599000000000004</v>
      </c>
      <c r="FQ40">
        <v>425</v>
      </c>
      <c r="FR40">
        <v>82.581000000000003</v>
      </c>
      <c r="FS40">
        <v>425</v>
      </c>
      <c r="FT40">
        <v>82.575999999999993</v>
      </c>
      <c r="FU40">
        <v>425</v>
      </c>
      <c r="FV40">
        <v>82.527000000000001</v>
      </c>
      <c r="FW40">
        <v>425</v>
      </c>
      <c r="FX40">
        <v>82.594999999999999</v>
      </c>
      <c r="FY40">
        <v>425</v>
      </c>
      <c r="FZ40">
        <v>81.295000000000002</v>
      </c>
      <c r="GA40">
        <v>425</v>
      </c>
      <c r="GB40">
        <v>81.230999999999995</v>
      </c>
      <c r="GC40">
        <v>425</v>
      </c>
      <c r="GD40">
        <v>81.186000000000007</v>
      </c>
      <c r="GE40">
        <v>425</v>
      </c>
      <c r="GF40">
        <v>81.2</v>
      </c>
      <c r="GG40">
        <v>425</v>
      </c>
      <c r="GH40">
        <v>81.236000000000004</v>
      </c>
      <c r="GI40">
        <v>425</v>
      </c>
      <c r="GJ40">
        <v>81.165999999999997</v>
      </c>
      <c r="GK40">
        <v>425</v>
      </c>
      <c r="GL40">
        <v>81.126999999999995</v>
      </c>
      <c r="GM40">
        <v>425</v>
      </c>
      <c r="GN40">
        <v>81.144999999999996</v>
      </c>
      <c r="GO40">
        <v>425</v>
      </c>
      <c r="GP40">
        <v>81.061000000000007</v>
      </c>
      <c r="GQ40">
        <v>425</v>
      </c>
      <c r="GR40">
        <v>81.138000000000005</v>
      </c>
      <c r="GS40">
        <v>425</v>
      </c>
      <c r="GT40">
        <v>82.468999999999994</v>
      </c>
      <c r="GU40">
        <v>425</v>
      </c>
      <c r="GV40">
        <v>82.41</v>
      </c>
      <c r="GW40">
        <v>425</v>
      </c>
      <c r="GX40">
        <v>82.344999999999999</v>
      </c>
      <c r="GY40">
        <v>425</v>
      </c>
      <c r="GZ40">
        <v>82.35</v>
      </c>
      <c r="HA40">
        <v>425</v>
      </c>
      <c r="HB40">
        <v>82.411000000000001</v>
      </c>
      <c r="HC40">
        <v>425</v>
      </c>
      <c r="HD40">
        <v>82.358999999999995</v>
      </c>
      <c r="HE40">
        <v>425</v>
      </c>
      <c r="HF40">
        <v>82.341999999999999</v>
      </c>
      <c r="HG40">
        <v>425</v>
      </c>
      <c r="HH40">
        <v>82.33</v>
      </c>
      <c r="HI40">
        <v>425</v>
      </c>
      <c r="HJ40">
        <v>82.293999999999997</v>
      </c>
      <c r="HK40">
        <v>425</v>
      </c>
      <c r="HL40">
        <v>82.393000000000001</v>
      </c>
      <c r="HM40">
        <v>425</v>
      </c>
      <c r="HN40">
        <v>80.897000000000006</v>
      </c>
      <c r="HO40">
        <v>425</v>
      </c>
      <c r="HP40">
        <v>80.816999999999993</v>
      </c>
      <c r="HQ40">
        <v>425</v>
      </c>
      <c r="HR40">
        <v>80.738</v>
      </c>
      <c r="HS40">
        <v>425</v>
      </c>
      <c r="HT40">
        <v>80.756</v>
      </c>
      <c r="HU40">
        <v>425</v>
      </c>
      <c r="HV40">
        <v>80.825000000000003</v>
      </c>
      <c r="HW40">
        <v>425</v>
      </c>
      <c r="HX40">
        <v>80.748000000000005</v>
      </c>
      <c r="HY40">
        <v>425</v>
      </c>
      <c r="HZ40">
        <v>80.703000000000003</v>
      </c>
      <c r="IA40">
        <v>425</v>
      </c>
      <c r="IB40">
        <v>80.718000000000004</v>
      </c>
      <c r="IC40">
        <v>425</v>
      </c>
      <c r="ID40">
        <v>80.641999999999996</v>
      </c>
      <c r="IE40">
        <v>425</v>
      </c>
      <c r="IF40">
        <v>80.766999999999996</v>
      </c>
      <c r="IG40">
        <v>425</v>
      </c>
      <c r="IH40">
        <v>93.692999999999998</v>
      </c>
      <c r="II40">
        <v>425</v>
      </c>
      <c r="IJ40">
        <v>93.683999999999997</v>
      </c>
      <c r="IK40">
        <v>425</v>
      </c>
      <c r="IL40">
        <v>93.725999999999999</v>
      </c>
      <c r="IM40">
        <v>425</v>
      </c>
      <c r="IN40">
        <v>93.691000000000003</v>
      </c>
      <c r="IO40">
        <v>425</v>
      </c>
      <c r="IP40">
        <v>93.707999999999998</v>
      </c>
      <c r="IQ40">
        <v>425</v>
      </c>
      <c r="IR40">
        <v>93.671000000000006</v>
      </c>
      <c r="IS40">
        <v>425</v>
      </c>
      <c r="IT40">
        <v>93.671999999999997</v>
      </c>
      <c r="IU40">
        <v>425</v>
      </c>
      <c r="IV40">
        <v>93.683999999999997</v>
      </c>
      <c r="IW40">
        <v>425</v>
      </c>
      <c r="IX40">
        <v>93.694000000000003</v>
      </c>
      <c r="IY40">
        <v>425</v>
      </c>
      <c r="IZ40">
        <v>93.667000000000002</v>
      </c>
      <c r="JA40">
        <v>425</v>
      </c>
      <c r="JB40">
        <v>92.084999999999994</v>
      </c>
      <c r="JC40">
        <v>425</v>
      </c>
      <c r="JD40">
        <v>92.076999999999998</v>
      </c>
      <c r="JE40">
        <v>425</v>
      </c>
      <c r="JF40">
        <v>92.090999999999994</v>
      </c>
      <c r="JG40">
        <v>425</v>
      </c>
      <c r="JH40">
        <v>92.064999999999998</v>
      </c>
      <c r="JI40">
        <v>425</v>
      </c>
      <c r="JJ40">
        <v>92.061999999999998</v>
      </c>
      <c r="JK40">
        <v>425</v>
      </c>
      <c r="JL40">
        <v>92.048000000000002</v>
      </c>
      <c r="JM40">
        <v>425</v>
      </c>
      <c r="JN40">
        <v>92.048000000000002</v>
      </c>
      <c r="JO40">
        <v>425</v>
      </c>
      <c r="JP40">
        <v>92.052999999999997</v>
      </c>
      <c r="JQ40">
        <v>425</v>
      </c>
      <c r="JR40">
        <v>92.049000000000007</v>
      </c>
      <c r="JS40">
        <v>425</v>
      </c>
      <c r="JT40">
        <v>92.039000000000001</v>
      </c>
      <c r="JU40">
        <v>0</v>
      </c>
      <c r="JV40">
        <v>93.978999999999999</v>
      </c>
      <c r="JW40">
        <v>0</v>
      </c>
      <c r="JX40">
        <v>93.978999999999999</v>
      </c>
      <c r="JY40">
        <v>0</v>
      </c>
      <c r="JZ40">
        <v>93.978999999999999</v>
      </c>
      <c r="KA40">
        <v>0</v>
      </c>
      <c r="KB40">
        <v>93.978999999999999</v>
      </c>
      <c r="KC40">
        <v>0</v>
      </c>
      <c r="KD40">
        <v>93.978999999999999</v>
      </c>
      <c r="KE40">
        <v>0</v>
      </c>
      <c r="KF40">
        <v>93.978999999999999</v>
      </c>
      <c r="KG40">
        <v>0</v>
      </c>
      <c r="KH40">
        <v>93.978999999999999</v>
      </c>
      <c r="KI40">
        <v>0</v>
      </c>
      <c r="KJ40">
        <v>93.978999999999999</v>
      </c>
      <c r="KK40">
        <v>0</v>
      </c>
      <c r="KL40">
        <v>93.978999999999999</v>
      </c>
      <c r="KM40">
        <v>0</v>
      </c>
      <c r="KN40">
        <v>93.978999999999999</v>
      </c>
      <c r="KO40">
        <v>0</v>
      </c>
      <c r="KP40">
        <v>93.978999999999999</v>
      </c>
      <c r="KQ40">
        <v>0</v>
      </c>
      <c r="KR40">
        <v>93.978999999999999</v>
      </c>
      <c r="KS40">
        <v>0</v>
      </c>
      <c r="KT40">
        <v>93.978999999999999</v>
      </c>
      <c r="KU40">
        <v>0</v>
      </c>
      <c r="KV40">
        <v>93.978999999999999</v>
      </c>
      <c r="KW40">
        <v>0</v>
      </c>
      <c r="KX40">
        <v>93.978999999999999</v>
      </c>
      <c r="KY40">
        <v>0</v>
      </c>
      <c r="KZ40">
        <v>93.978999999999999</v>
      </c>
      <c r="LA40">
        <v>0</v>
      </c>
      <c r="LB40">
        <v>93.978999999999999</v>
      </c>
      <c r="LC40">
        <v>0</v>
      </c>
      <c r="LD40">
        <v>93.978999999999999</v>
      </c>
      <c r="LE40">
        <v>0</v>
      </c>
      <c r="LF40">
        <v>93.978999999999999</v>
      </c>
      <c r="LG40">
        <v>0</v>
      </c>
      <c r="LH40">
        <v>93.978999999999999</v>
      </c>
      <c r="LI40">
        <v>0</v>
      </c>
      <c r="LJ40">
        <v>93.978999999999999</v>
      </c>
      <c r="LK40">
        <v>0</v>
      </c>
      <c r="LL40">
        <v>93.978999999999999</v>
      </c>
      <c r="LM40">
        <v>0</v>
      </c>
      <c r="LN40">
        <v>93.978999999999999</v>
      </c>
      <c r="LO40">
        <v>0</v>
      </c>
      <c r="LP40">
        <v>93.978999999999999</v>
      </c>
      <c r="LQ40">
        <v>0</v>
      </c>
      <c r="LR40">
        <v>93.978999999999999</v>
      </c>
      <c r="LS40">
        <v>0</v>
      </c>
      <c r="LT40">
        <v>93.978999999999999</v>
      </c>
      <c r="LU40">
        <v>0</v>
      </c>
      <c r="LV40">
        <v>93.978999999999999</v>
      </c>
      <c r="LW40">
        <v>0</v>
      </c>
      <c r="LX40">
        <v>93.978999999999999</v>
      </c>
      <c r="LY40">
        <v>0</v>
      </c>
      <c r="LZ40">
        <v>93.978999999999999</v>
      </c>
      <c r="MA40">
        <v>0</v>
      </c>
      <c r="MB40">
        <v>93.978999999999999</v>
      </c>
      <c r="MC40">
        <v>0</v>
      </c>
      <c r="MD40">
        <v>93.978999999999999</v>
      </c>
      <c r="ME40">
        <v>0</v>
      </c>
      <c r="MF40">
        <v>93.978999999999999</v>
      </c>
      <c r="MG40">
        <v>0</v>
      </c>
      <c r="MH40">
        <v>93.978999999999999</v>
      </c>
      <c r="MI40">
        <v>0</v>
      </c>
      <c r="MJ40">
        <v>93.978999999999999</v>
      </c>
      <c r="MK40">
        <v>0</v>
      </c>
      <c r="ML40">
        <v>93.978999999999999</v>
      </c>
      <c r="MM40">
        <v>0</v>
      </c>
      <c r="MN40">
        <v>93.978999999999999</v>
      </c>
      <c r="MO40">
        <v>0</v>
      </c>
      <c r="MP40">
        <v>93.978999999999999</v>
      </c>
      <c r="MQ40">
        <v>0</v>
      </c>
      <c r="MR40">
        <v>93.978999999999999</v>
      </c>
      <c r="MS40">
        <v>0</v>
      </c>
      <c r="MT40">
        <v>93.978999999999999</v>
      </c>
      <c r="MU40">
        <v>0</v>
      </c>
      <c r="MV40">
        <v>93.978999999999999</v>
      </c>
      <c r="MW40">
        <v>425</v>
      </c>
      <c r="MX40">
        <v>83.113</v>
      </c>
      <c r="MY40">
        <v>425</v>
      </c>
      <c r="MZ40">
        <v>83.120999999999995</v>
      </c>
      <c r="NA40">
        <v>425</v>
      </c>
      <c r="NB40">
        <v>83.126000000000005</v>
      </c>
      <c r="NC40">
        <v>425</v>
      </c>
      <c r="ND40">
        <v>83</v>
      </c>
      <c r="NE40">
        <v>425</v>
      </c>
      <c r="NF40">
        <v>83.102999999999994</v>
      </c>
      <c r="NG40">
        <v>425</v>
      </c>
      <c r="NH40">
        <v>83.051000000000002</v>
      </c>
      <c r="NI40">
        <v>425</v>
      </c>
      <c r="NJ40">
        <v>83.037000000000006</v>
      </c>
      <c r="NK40">
        <v>425</v>
      </c>
      <c r="NL40">
        <v>83.105999999999995</v>
      </c>
      <c r="NM40">
        <v>425</v>
      </c>
      <c r="NN40">
        <v>83.119</v>
      </c>
      <c r="NO40">
        <v>425</v>
      </c>
      <c r="NP40">
        <v>83.09</v>
      </c>
      <c r="NQ40">
        <v>425</v>
      </c>
      <c r="NR40">
        <v>81.619</v>
      </c>
      <c r="NS40">
        <v>425</v>
      </c>
      <c r="NT40">
        <v>81.632999999999996</v>
      </c>
      <c r="NU40">
        <v>425</v>
      </c>
      <c r="NV40">
        <v>81.572000000000003</v>
      </c>
      <c r="NW40">
        <v>425</v>
      </c>
      <c r="NX40">
        <v>81.478999999999999</v>
      </c>
      <c r="NY40">
        <v>425</v>
      </c>
      <c r="NZ40">
        <v>81.55</v>
      </c>
      <c r="OA40">
        <v>425</v>
      </c>
      <c r="OB40">
        <v>81.558000000000007</v>
      </c>
      <c r="OC40">
        <v>425</v>
      </c>
      <c r="OD40">
        <v>81.549000000000007</v>
      </c>
      <c r="OE40">
        <v>425</v>
      </c>
      <c r="OF40">
        <v>81.534999999999997</v>
      </c>
      <c r="OG40">
        <v>425</v>
      </c>
      <c r="OH40">
        <v>81.557000000000002</v>
      </c>
      <c r="OI40">
        <v>425</v>
      </c>
      <c r="OJ40">
        <v>81.58</v>
      </c>
      <c r="OK40">
        <v>425</v>
      </c>
      <c r="OL40">
        <v>83.015000000000001</v>
      </c>
      <c r="OM40">
        <v>425</v>
      </c>
      <c r="ON40">
        <v>83.016000000000005</v>
      </c>
      <c r="OO40">
        <v>425</v>
      </c>
      <c r="OP40">
        <v>83.067999999999998</v>
      </c>
      <c r="OQ40">
        <v>425</v>
      </c>
      <c r="OR40">
        <v>82.915999999999997</v>
      </c>
      <c r="OS40">
        <v>425</v>
      </c>
      <c r="OT40">
        <v>83.042000000000002</v>
      </c>
      <c r="OU40">
        <v>425</v>
      </c>
      <c r="OV40">
        <v>82.953000000000003</v>
      </c>
      <c r="OW40">
        <v>425</v>
      </c>
      <c r="OX40">
        <v>82.935000000000002</v>
      </c>
      <c r="OY40">
        <v>425</v>
      </c>
      <c r="OZ40">
        <v>83.046000000000006</v>
      </c>
      <c r="PA40">
        <v>425</v>
      </c>
      <c r="PB40">
        <v>83.061000000000007</v>
      </c>
      <c r="PC40">
        <v>425</v>
      </c>
      <c r="PD40">
        <v>83.004999999999995</v>
      </c>
      <c r="PE40">
        <v>425</v>
      </c>
      <c r="PF40">
        <v>81.325999999999993</v>
      </c>
      <c r="PG40">
        <v>425</v>
      </c>
      <c r="PH40">
        <v>81.341999999999999</v>
      </c>
      <c r="PI40">
        <v>425</v>
      </c>
      <c r="PJ40">
        <v>81.350999999999999</v>
      </c>
      <c r="PK40">
        <v>425</v>
      </c>
      <c r="PL40">
        <v>81.194999999999993</v>
      </c>
      <c r="PM40">
        <v>425</v>
      </c>
      <c r="PN40">
        <v>81.322000000000003</v>
      </c>
      <c r="PO40">
        <v>425</v>
      </c>
      <c r="PP40">
        <v>81.260999999999996</v>
      </c>
      <c r="PQ40">
        <v>425</v>
      </c>
      <c r="PR40">
        <v>81.247</v>
      </c>
      <c r="PS40">
        <v>425</v>
      </c>
      <c r="PT40">
        <v>81.31</v>
      </c>
      <c r="PU40">
        <v>425</v>
      </c>
      <c r="PV40">
        <v>81.34</v>
      </c>
      <c r="PW40">
        <v>425</v>
      </c>
      <c r="PX40">
        <v>81.311000000000007</v>
      </c>
    </row>
    <row r="41" spans="1:440" x14ac:dyDescent="0.25">
      <c r="A41">
        <v>450</v>
      </c>
      <c r="B41">
        <v>-0.56899999999999995</v>
      </c>
      <c r="C41">
        <v>450</v>
      </c>
      <c r="D41">
        <v>-0.6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450</v>
      </c>
      <c r="N41">
        <v>-0.59899999999999998</v>
      </c>
      <c r="O41">
        <v>450</v>
      </c>
      <c r="P41">
        <v>-0.49099999999999999</v>
      </c>
      <c r="Q41">
        <v>450</v>
      </c>
      <c r="R41">
        <v>-0.76500000000000001</v>
      </c>
      <c r="S41">
        <v>450</v>
      </c>
      <c r="T41">
        <v>-0.66200000000000003</v>
      </c>
      <c r="U41">
        <v>450</v>
      </c>
      <c r="V41">
        <v>93.694000000000003</v>
      </c>
      <c r="W41">
        <v>450</v>
      </c>
      <c r="X41">
        <v>92.286000000000001</v>
      </c>
      <c r="Y41">
        <v>0</v>
      </c>
      <c r="Z41">
        <v>93.978999999999999</v>
      </c>
      <c r="AA41">
        <v>0</v>
      </c>
      <c r="AB41">
        <v>93.978999999999999</v>
      </c>
      <c r="AC41">
        <v>0</v>
      </c>
      <c r="AD41">
        <v>93.978999999999999</v>
      </c>
      <c r="AE41">
        <v>0</v>
      </c>
      <c r="AF41">
        <v>93.978999999999999</v>
      </c>
      <c r="AG41">
        <v>450</v>
      </c>
      <c r="AH41">
        <v>83.165000000000006</v>
      </c>
      <c r="AI41">
        <v>450</v>
      </c>
      <c r="AJ41">
        <v>81.808000000000007</v>
      </c>
      <c r="AK41">
        <v>450</v>
      </c>
      <c r="AL41">
        <v>83.174999999999997</v>
      </c>
      <c r="AM41">
        <v>450</v>
      </c>
      <c r="AN41">
        <v>81.650000000000006</v>
      </c>
      <c r="AO41">
        <v>450</v>
      </c>
      <c r="AP41">
        <v>93.141999999999996</v>
      </c>
      <c r="AQ41">
        <v>450</v>
      </c>
      <c r="AR41">
        <v>93.144000000000005</v>
      </c>
      <c r="AS41">
        <v>450</v>
      </c>
      <c r="AT41">
        <v>93.138999999999996</v>
      </c>
      <c r="AU41">
        <v>450</v>
      </c>
      <c r="AV41">
        <v>93.117999999999995</v>
      </c>
      <c r="AW41">
        <v>450</v>
      </c>
      <c r="AX41">
        <v>93.123999999999995</v>
      </c>
      <c r="AY41">
        <v>450</v>
      </c>
      <c r="AZ41">
        <v>93.120999999999995</v>
      </c>
      <c r="BA41">
        <v>450</v>
      </c>
      <c r="BB41">
        <v>93.120999999999995</v>
      </c>
      <c r="BC41">
        <v>450</v>
      </c>
      <c r="BD41">
        <v>93.102000000000004</v>
      </c>
      <c r="BE41">
        <v>450</v>
      </c>
      <c r="BF41">
        <v>93.114999999999995</v>
      </c>
      <c r="BG41">
        <v>450</v>
      </c>
      <c r="BH41">
        <v>93.126000000000005</v>
      </c>
      <c r="BI41">
        <v>450</v>
      </c>
      <c r="BJ41">
        <v>91.691000000000003</v>
      </c>
      <c r="BK41">
        <v>450</v>
      </c>
      <c r="BL41">
        <v>91.698999999999998</v>
      </c>
      <c r="BM41">
        <v>450</v>
      </c>
      <c r="BN41">
        <v>91.709000000000003</v>
      </c>
      <c r="BO41">
        <v>450</v>
      </c>
      <c r="BP41">
        <v>91.686000000000007</v>
      </c>
      <c r="BQ41">
        <v>450</v>
      </c>
      <c r="BR41">
        <v>91.677999999999997</v>
      </c>
      <c r="BS41">
        <v>450</v>
      </c>
      <c r="BT41">
        <v>91.686000000000007</v>
      </c>
      <c r="BU41">
        <v>450</v>
      </c>
      <c r="BV41">
        <v>91.685000000000002</v>
      </c>
      <c r="BW41">
        <v>450</v>
      </c>
      <c r="BX41">
        <v>91.671000000000006</v>
      </c>
      <c r="BY41">
        <v>450</v>
      </c>
      <c r="BZ41">
        <v>91.676000000000002</v>
      </c>
      <c r="CA41">
        <v>450</v>
      </c>
      <c r="CB41">
        <v>91.68</v>
      </c>
      <c r="CC41">
        <v>0</v>
      </c>
      <c r="CD41">
        <v>93.978999999999999</v>
      </c>
      <c r="CE41">
        <v>0</v>
      </c>
      <c r="CF41">
        <v>93.978999999999999</v>
      </c>
      <c r="CG41">
        <v>0</v>
      </c>
      <c r="CH41">
        <v>93.978999999999999</v>
      </c>
      <c r="CI41">
        <v>0</v>
      </c>
      <c r="CJ41">
        <v>93.978999999999999</v>
      </c>
      <c r="CK41">
        <v>0</v>
      </c>
      <c r="CL41">
        <v>93.978999999999999</v>
      </c>
      <c r="CM41">
        <v>0</v>
      </c>
      <c r="CN41">
        <v>93.978999999999999</v>
      </c>
      <c r="CO41">
        <v>0</v>
      </c>
      <c r="CP41">
        <v>93.978999999999999</v>
      </c>
      <c r="CQ41">
        <v>0</v>
      </c>
      <c r="CR41">
        <v>93.978999999999999</v>
      </c>
      <c r="CS41">
        <v>0</v>
      </c>
      <c r="CT41">
        <v>93.978999999999999</v>
      </c>
      <c r="CU41">
        <v>0</v>
      </c>
      <c r="CV41">
        <v>93.978999999999999</v>
      </c>
      <c r="CW41">
        <v>0</v>
      </c>
      <c r="CX41">
        <v>93.978999999999999</v>
      </c>
      <c r="CY41">
        <v>0</v>
      </c>
      <c r="CZ41">
        <v>93.978999999999999</v>
      </c>
      <c r="DA41">
        <v>0</v>
      </c>
      <c r="DB41">
        <v>93.978999999999999</v>
      </c>
      <c r="DC41">
        <v>0</v>
      </c>
      <c r="DD41">
        <v>93.978999999999999</v>
      </c>
      <c r="DE41">
        <v>0</v>
      </c>
      <c r="DF41">
        <v>93.978999999999999</v>
      </c>
      <c r="DG41">
        <v>0</v>
      </c>
      <c r="DH41">
        <v>93.978999999999999</v>
      </c>
      <c r="DI41">
        <v>0</v>
      </c>
      <c r="DJ41">
        <v>93.978999999999999</v>
      </c>
      <c r="DK41">
        <v>0</v>
      </c>
      <c r="DL41">
        <v>93.978999999999999</v>
      </c>
      <c r="DM41">
        <v>0</v>
      </c>
      <c r="DN41">
        <v>93.978999999999999</v>
      </c>
      <c r="DO41">
        <v>0</v>
      </c>
      <c r="DP41">
        <v>93.978999999999999</v>
      </c>
      <c r="DQ41">
        <v>0</v>
      </c>
      <c r="DR41">
        <v>93.978999999999999</v>
      </c>
      <c r="DS41">
        <v>0</v>
      </c>
      <c r="DT41">
        <v>93.978999999999999</v>
      </c>
      <c r="DU41">
        <v>0</v>
      </c>
      <c r="DV41">
        <v>93.978999999999999</v>
      </c>
      <c r="DW41">
        <v>0</v>
      </c>
      <c r="DX41">
        <v>93.978999999999999</v>
      </c>
      <c r="DY41">
        <v>0</v>
      </c>
      <c r="DZ41">
        <v>93.978999999999999</v>
      </c>
      <c r="EA41">
        <v>0</v>
      </c>
      <c r="EB41">
        <v>93.978999999999999</v>
      </c>
      <c r="EC41">
        <v>0</v>
      </c>
      <c r="ED41">
        <v>93.978999999999999</v>
      </c>
      <c r="EE41">
        <v>0</v>
      </c>
      <c r="EF41">
        <v>93.978999999999999</v>
      </c>
      <c r="EG41">
        <v>0</v>
      </c>
      <c r="EH41">
        <v>93.978999999999999</v>
      </c>
      <c r="EI41">
        <v>0</v>
      </c>
      <c r="EJ41">
        <v>93.978999999999999</v>
      </c>
      <c r="EK41">
        <v>0</v>
      </c>
      <c r="EL41">
        <v>93.978999999999999</v>
      </c>
      <c r="EM41">
        <v>0</v>
      </c>
      <c r="EN41">
        <v>93.978999999999999</v>
      </c>
      <c r="EO41">
        <v>0</v>
      </c>
      <c r="EP41">
        <v>93.978999999999999</v>
      </c>
      <c r="EQ41">
        <v>0</v>
      </c>
      <c r="ER41">
        <v>93.978999999999999</v>
      </c>
      <c r="ES41">
        <v>0</v>
      </c>
      <c r="ET41">
        <v>93.978999999999999</v>
      </c>
      <c r="EU41">
        <v>0</v>
      </c>
      <c r="EV41">
        <v>93.978999999999999</v>
      </c>
      <c r="EW41">
        <v>0</v>
      </c>
      <c r="EX41">
        <v>93.978999999999999</v>
      </c>
      <c r="EY41">
        <v>0</v>
      </c>
      <c r="EZ41">
        <v>93.978999999999999</v>
      </c>
      <c r="FA41">
        <v>0</v>
      </c>
      <c r="FB41">
        <v>93.978999999999999</v>
      </c>
      <c r="FC41">
        <v>0</v>
      </c>
      <c r="FD41">
        <v>93.978999999999999</v>
      </c>
      <c r="FE41">
        <v>450</v>
      </c>
      <c r="FF41">
        <v>82.676000000000002</v>
      </c>
      <c r="FG41">
        <v>450</v>
      </c>
      <c r="FH41">
        <v>82.614999999999995</v>
      </c>
      <c r="FI41">
        <v>450</v>
      </c>
      <c r="FJ41">
        <v>82.497</v>
      </c>
      <c r="FK41">
        <v>450</v>
      </c>
      <c r="FL41">
        <v>82.503</v>
      </c>
      <c r="FM41">
        <v>450</v>
      </c>
      <c r="FN41">
        <v>82.614000000000004</v>
      </c>
      <c r="FO41">
        <v>450</v>
      </c>
      <c r="FP41">
        <v>82.543000000000006</v>
      </c>
      <c r="FQ41">
        <v>450</v>
      </c>
      <c r="FR41">
        <v>82.576999999999998</v>
      </c>
      <c r="FS41">
        <v>450</v>
      </c>
      <c r="FT41">
        <v>82.507999999999996</v>
      </c>
      <c r="FU41">
        <v>450</v>
      </c>
      <c r="FV41">
        <v>82.512</v>
      </c>
      <c r="FW41">
        <v>450</v>
      </c>
      <c r="FX41">
        <v>82.616</v>
      </c>
      <c r="FY41">
        <v>450</v>
      </c>
      <c r="FZ41">
        <v>81.462999999999994</v>
      </c>
      <c r="GA41">
        <v>450</v>
      </c>
      <c r="GB41">
        <v>81.378</v>
      </c>
      <c r="GC41">
        <v>450</v>
      </c>
      <c r="GD41">
        <v>81.245000000000005</v>
      </c>
      <c r="GE41">
        <v>450</v>
      </c>
      <c r="GF41">
        <v>81.262</v>
      </c>
      <c r="GG41">
        <v>450</v>
      </c>
      <c r="GH41">
        <v>81.391000000000005</v>
      </c>
      <c r="GI41">
        <v>450</v>
      </c>
      <c r="GJ41">
        <v>81.290000000000006</v>
      </c>
      <c r="GK41">
        <v>450</v>
      </c>
      <c r="GL41">
        <v>81.302999999999997</v>
      </c>
      <c r="GM41">
        <v>450</v>
      </c>
      <c r="GN41">
        <v>81.253</v>
      </c>
      <c r="GO41">
        <v>450</v>
      </c>
      <c r="GP41">
        <v>81.224000000000004</v>
      </c>
      <c r="GQ41">
        <v>450</v>
      </c>
      <c r="GR41">
        <v>81.358999999999995</v>
      </c>
      <c r="GS41">
        <v>450</v>
      </c>
      <c r="GT41">
        <v>82.512</v>
      </c>
      <c r="GU41">
        <v>450</v>
      </c>
      <c r="GV41">
        <v>82.444999999999993</v>
      </c>
      <c r="GW41">
        <v>450</v>
      </c>
      <c r="GX41">
        <v>82.334999999999994</v>
      </c>
      <c r="GY41">
        <v>450</v>
      </c>
      <c r="GZ41">
        <v>82.331999999999994</v>
      </c>
      <c r="HA41">
        <v>450</v>
      </c>
      <c r="HB41">
        <v>82.448999999999998</v>
      </c>
      <c r="HC41">
        <v>450</v>
      </c>
      <c r="HD41">
        <v>82.384</v>
      </c>
      <c r="HE41">
        <v>450</v>
      </c>
      <c r="HF41">
        <v>82.412999999999997</v>
      </c>
      <c r="HG41">
        <v>450</v>
      </c>
      <c r="HH41">
        <v>82.346000000000004</v>
      </c>
      <c r="HI41">
        <v>450</v>
      </c>
      <c r="HJ41">
        <v>82.376000000000005</v>
      </c>
      <c r="HK41">
        <v>450</v>
      </c>
      <c r="HL41">
        <v>82.501999999999995</v>
      </c>
      <c r="HM41">
        <v>450</v>
      </c>
      <c r="HN41">
        <v>81.143000000000001</v>
      </c>
      <c r="HO41">
        <v>450</v>
      </c>
      <c r="HP41">
        <v>81.043000000000006</v>
      </c>
      <c r="HQ41">
        <v>450</v>
      </c>
      <c r="HR41">
        <v>80.897999999999996</v>
      </c>
      <c r="HS41">
        <v>450</v>
      </c>
      <c r="HT41">
        <v>80.905000000000001</v>
      </c>
      <c r="HU41">
        <v>450</v>
      </c>
      <c r="HV41">
        <v>81.058000000000007</v>
      </c>
      <c r="HW41">
        <v>450</v>
      </c>
      <c r="HX41">
        <v>80.954999999999998</v>
      </c>
      <c r="HY41">
        <v>450</v>
      </c>
      <c r="HZ41">
        <v>80.962000000000003</v>
      </c>
      <c r="IA41">
        <v>450</v>
      </c>
      <c r="IB41">
        <v>80.914000000000001</v>
      </c>
      <c r="IC41">
        <v>450</v>
      </c>
      <c r="ID41">
        <v>80.918999999999997</v>
      </c>
      <c r="IE41">
        <v>450</v>
      </c>
      <c r="IF41">
        <v>81.090999999999994</v>
      </c>
      <c r="IG41">
        <v>450</v>
      </c>
      <c r="IH41">
        <v>93.69</v>
      </c>
      <c r="II41">
        <v>450</v>
      </c>
      <c r="IJ41">
        <v>93.676000000000002</v>
      </c>
      <c r="IK41">
        <v>450</v>
      </c>
      <c r="IL41">
        <v>93.736999999999995</v>
      </c>
      <c r="IM41">
        <v>450</v>
      </c>
      <c r="IN41">
        <v>93.697999999999993</v>
      </c>
      <c r="IO41">
        <v>450</v>
      </c>
      <c r="IP41">
        <v>93.72</v>
      </c>
      <c r="IQ41">
        <v>450</v>
      </c>
      <c r="IR41">
        <v>93.67</v>
      </c>
      <c r="IS41">
        <v>450</v>
      </c>
      <c r="IT41">
        <v>93.671999999999997</v>
      </c>
      <c r="IU41">
        <v>450</v>
      </c>
      <c r="IV41">
        <v>93.698999999999998</v>
      </c>
      <c r="IW41">
        <v>450</v>
      </c>
      <c r="IX41">
        <v>93.700999999999993</v>
      </c>
      <c r="IY41">
        <v>450</v>
      </c>
      <c r="IZ41">
        <v>93.674000000000007</v>
      </c>
      <c r="JA41">
        <v>450</v>
      </c>
      <c r="JB41">
        <v>92.305000000000007</v>
      </c>
      <c r="JC41">
        <v>450</v>
      </c>
      <c r="JD41">
        <v>92.299000000000007</v>
      </c>
      <c r="JE41">
        <v>450</v>
      </c>
      <c r="JF41">
        <v>92.316000000000003</v>
      </c>
      <c r="JG41">
        <v>450</v>
      </c>
      <c r="JH41">
        <v>92.296999999999997</v>
      </c>
      <c r="JI41">
        <v>450</v>
      </c>
      <c r="JJ41">
        <v>92.287000000000006</v>
      </c>
      <c r="JK41">
        <v>450</v>
      </c>
      <c r="JL41">
        <v>92.268000000000001</v>
      </c>
      <c r="JM41">
        <v>450</v>
      </c>
      <c r="JN41">
        <v>92.27</v>
      </c>
      <c r="JO41">
        <v>450</v>
      </c>
      <c r="JP41">
        <v>92.281000000000006</v>
      </c>
      <c r="JQ41">
        <v>450</v>
      </c>
      <c r="JR41">
        <v>92.272000000000006</v>
      </c>
      <c r="JS41">
        <v>450</v>
      </c>
      <c r="JT41">
        <v>92.260999999999996</v>
      </c>
      <c r="JU41">
        <v>0</v>
      </c>
      <c r="JV41">
        <v>93.978999999999999</v>
      </c>
      <c r="JW41">
        <v>0</v>
      </c>
      <c r="JX41">
        <v>93.978999999999999</v>
      </c>
      <c r="JY41">
        <v>0</v>
      </c>
      <c r="JZ41">
        <v>93.978999999999999</v>
      </c>
      <c r="KA41">
        <v>0</v>
      </c>
      <c r="KB41">
        <v>93.978999999999999</v>
      </c>
      <c r="KC41">
        <v>0</v>
      </c>
      <c r="KD41">
        <v>93.978999999999999</v>
      </c>
      <c r="KE41">
        <v>0</v>
      </c>
      <c r="KF41">
        <v>93.978999999999999</v>
      </c>
      <c r="KG41">
        <v>0</v>
      </c>
      <c r="KH41">
        <v>93.978999999999999</v>
      </c>
      <c r="KI41">
        <v>0</v>
      </c>
      <c r="KJ41">
        <v>93.978999999999999</v>
      </c>
      <c r="KK41">
        <v>0</v>
      </c>
      <c r="KL41">
        <v>93.978999999999999</v>
      </c>
      <c r="KM41">
        <v>0</v>
      </c>
      <c r="KN41">
        <v>93.978999999999999</v>
      </c>
      <c r="KO41">
        <v>0</v>
      </c>
      <c r="KP41">
        <v>93.978999999999999</v>
      </c>
      <c r="KQ41">
        <v>0</v>
      </c>
      <c r="KR41">
        <v>93.978999999999999</v>
      </c>
      <c r="KS41">
        <v>0</v>
      </c>
      <c r="KT41">
        <v>93.978999999999999</v>
      </c>
      <c r="KU41">
        <v>0</v>
      </c>
      <c r="KV41">
        <v>93.978999999999999</v>
      </c>
      <c r="KW41">
        <v>0</v>
      </c>
      <c r="KX41">
        <v>93.978999999999999</v>
      </c>
      <c r="KY41">
        <v>0</v>
      </c>
      <c r="KZ41">
        <v>93.978999999999999</v>
      </c>
      <c r="LA41">
        <v>0</v>
      </c>
      <c r="LB41">
        <v>93.978999999999999</v>
      </c>
      <c r="LC41">
        <v>0</v>
      </c>
      <c r="LD41">
        <v>93.978999999999999</v>
      </c>
      <c r="LE41">
        <v>0</v>
      </c>
      <c r="LF41">
        <v>93.978999999999999</v>
      </c>
      <c r="LG41">
        <v>0</v>
      </c>
      <c r="LH41">
        <v>93.978999999999999</v>
      </c>
      <c r="LI41">
        <v>0</v>
      </c>
      <c r="LJ41">
        <v>93.978999999999999</v>
      </c>
      <c r="LK41">
        <v>0</v>
      </c>
      <c r="LL41">
        <v>93.978999999999999</v>
      </c>
      <c r="LM41">
        <v>0</v>
      </c>
      <c r="LN41">
        <v>93.978999999999999</v>
      </c>
      <c r="LO41">
        <v>0</v>
      </c>
      <c r="LP41">
        <v>93.978999999999999</v>
      </c>
      <c r="LQ41">
        <v>0</v>
      </c>
      <c r="LR41">
        <v>93.978999999999999</v>
      </c>
      <c r="LS41">
        <v>0</v>
      </c>
      <c r="LT41">
        <v>93.978999999999999</v>
      </c>
      <c r="LU41">
        <v>0</v>
      </c>
      <c r="LV41">
        <v>93.978999999999999</v>
      </c>
      <c r="LW41">
        <v>0</v>
      </c>
      <c r="LX41">
        <v>93.978999999999999</v>
      </c>
      <c r="LY41">
        <v>0</v>
      </c>
      <c r="LZ41">
        <v>93.978999999999999</v>
      </c>
      <c r="MA41">
        <v>0</v>
      </c>
      <c r="MB41">
        <v>93.978999999999999</v>
      </c>
      <c r="MC41">
        <v>0</v>
      </c>
      <c r="MD41">
        <v>93.978999999999999</v>
      </c>
      <c r="ME41">
        <v>0</v>
      </c>
      <c r="MF41">
        <v>93.978999999999999</v>
      </c>
      <c r="MG41">
        <v>0</v>
      </c>
      <c r="MH41">
        <v>93.978999999999999</v>
      </c>
      <c r="MI41">
        <v>0</v>
      </c>
      <c r="MJ41">
        <v>93.978999999999999</v>
      </c>
      <c r="MK41">
        <v>0</v>
      </c>
      <c r="ML41">
        <v>93.978999999999999</v>
      </c>
      <c r="MM41">
        <v>0</v>
      </c>
      <c r="MN41">
        <v>93.978999999999999</v>
      </c>
      <c r="MO41">
        <v>0</v>
      </c>
      <c r="MP41">
        <v>93.978999999999999</v>
      </c>
      <c r="MQ41">
        <v>0</v>
      </c>
      <c r="MR41">
        <v>93.978999999999999</v>
      </c>
      <c r="MS41">
        <v>0</v>
      </c>
      <c r="MT41">
        <v>93.978999999999999</v>
      </c>
      <c r="MU41">
        <v>0</v>
      </c>
      <c r="MV41">
        <v>93.978999999999999</v>
      </c>
      <c r="MW41">
        <v>450</v>
      </c>
      <c r="MX41">
        <v>83.14</v>
      </c>
      <c r="MY41">
        <v>450</v>
      </c>
      <c r="MZ41">
        <v>83.131</v>
      </c>
      <c r="NA41">
        <v>450</v>
      </c>
      <c r="NB41">
        <v>83.281999999999996</v>
      </c>
      <c r="NC41">
        <v>450</v>
      </c>
      <c r="ND41">
        <v>83.055000000000007</v>
      </c>
      <c r="NE41">
        <v>450</v>
      </c>
      <c r="NF41">
        <v>83.256</v>
      </c>
      <c r="NG41">
        <v>450</v>
      </c>
      <c r="NH41">
        <v>83.072000000000003</v>
      </c>
      <c r="NI41">
        <v>450</v>
      </c>
      <c r="NJ41">
        <v>83.06</v>
      </c>
      <c r="NK41">
        <v>450</v>
      </c>
      <c r="NL41">
        <v>83.259</v>
      </c>
      <c r="NM41">
        <v>450</v>
      </c>
      <c r="NN41">
        <v>83.272999999999996</v>
      </c>
      <c r="NO41">
        <v>450</v>
      </c>
      <c r="NP41">
        <v>83.123999999999995</v>
      </c>
      <c r="NQ41">
        <v>450</v>
      </c>
      <c r="NR41">
        <v>81.799000000000007</v>
      </c>
      <c r="NS41">
        <v>450</v>
      </c>
      <c r="NT41">
        <v>81.805999999999997</v>
      </c>
      <c r="NU41">
        <v>450</v>
      </c>
      <c r="NV41">
        <v>81.91</v>
      </c>
      <c r="NW41">
        <v>450</v>
      </c>
      <c r="NX41">
        <v>81.673000000000002</v>
      </c>
      <c r="NY41">
        <v>450</v>
      </c>
      <c r="NZ41">
        <v>81.884</v>
      </c>
      <c r="OA41">
        <v>450</v>
      </c>
      <c r="OB41">
        <v>81.733999999999995</v>
      </c>
      <c r="OC41">
        <v>450</v>
      </c>
      <c r="OD41">
        <v>81.722999999999999</v>
      </c>
      <c r="OE41">
        <v>450</v>
      </c>
      <c r="OF41">
        <v>81.870999999999995</v>
      </c>
      <c r="OG41">
        <v>450</v>
      </c>
      <c r="OH41">
        <v>81.900000000000006</v>
      </c>
      <c r="OI41">
        <v>450</v>
      </c>
      <c r="OJ41">
        <v>81.783000000000001</v>
      </c>
      <c r="OK41">
        <v>450</v>
      </c>
      <c r="OL41">
        <v>83.137</v>
      </c>
      <c r="OM41">
        <v>450</v>
      </c>
      <c r="ON41">
        <v>83.116</v>
      </c>
      <c r="OO41">
        <v>450</v>
      </c>
      <c r="OP41">
        <v>83.304000000000002</v>
      </c>
      <c r="OQ41">
        <v>450</v>
      </c>
      <c r="OR41">
        <v>83.075999999999993</v>
      </c>
      <c r="OS41">
        <v>450</v>
      </c>
      <c r="OT41">
        <v>83.275999999999996</v>
      </c>
      <c r="OU41">
        <v>450</v>
      </c>
      <c r="OV41">
        <v>83.072999999999993</v>
      </c>
      <c r="OW41">
        <v>450</v>
      </c>
      <c r="OX41">
        <v>83.058999999999997</v>
      </c>
      <c r="OY41">
        <v>450</v>
      </c>
      <c r="OZ41">
        <v>83.281000000000006</v>
      </c>
      <c r="PA41">
        <v>450</v>
      </c>
      <c r="PB41">
        <v>83.293999999999997</v>
      </c>
      <c r="PC41">
        <v>450</v>
      </c>
      <c r="PD41">
        <v>83.13</v>
      </c>
      <c r="PE41">
        <v>450</v>
      </c>
      <c r="PF41">
        <v>81.611000000000004</v>
      </c>
      <c r="PG41">
        <v>450</v>
      </c>
      <c r="PH41">
        <v>81.611000000000004</v>
      </c>
      <c r="PI41">
        <v>450</v>
      </c>
      <c r="PJ41">
        <v>81.789000000000001</v>
      </c>
      <c r="PK41">
        <v>450</v>
      </c>
      <c r="PL41">
        <v>81.512</v>
      </c>
      <c r="PM41">
        <v>450</v>
      </c>
      <c r="PN41">
        <v>81.754999999999995</v>
      </c>
      <c r="PO41">
        <v>450</v>
      </c>
      <c r="PP41">
        <v>81.545000000000002</v>
      </c>
      <c r="PQ41">
        <v>450</v>
      </c>
      <c r="PR41">
        <v>81.534000000000006</v>
      </c>
      <c r="PS41">
        <v>450</v>
      </c>
      <c r="PT41">
        <v>81.748999999999995</v>
      </c>
      <c r="PU41">
        <v>450</v>
      </c>
      <c r="PV41">
        <v>81.781000000000006</v>
      </c>
      <c r="PW41">
        <v>450</v>
      </c>
      <c r="PX41">
        <v>81.617000000000004</v>
      </c>
    </row>
    <row r="42" spans="1:440" x14ac:dyDescent="0.25">
      <c r="A42">
        <v>475</v>
      </c>
      <c r="B42">
        <v>-0.56699999999999995</v>
      </c>
      <c r="C42">
        <v>475</v>
      </c>
      <c r="D42">
        <v>-0.6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475</v>
      </c>
      <c r="N42">
        <v>-0.74199999999999999</v>
      </c>
      <c r="O42">
        <v>475</v>
      </c>
      <c r="P42">
        <v>-0.65</v>
      </c>
      <c r="Q42">
        <v>475</v>
      </c>
      <c r="R42">
        <v>-0.9</v>
      </c>
      <c r="S42">
        <v>475</v>
      </c>
      <c r="T42">
        <v>-0.82199999999999995</v>
      </c>
      <c r="U42">
        <v>475</v>
      </c>
      <c r="V42">
        <v>93.385000000000005</v>
      </c>
      <c r="W42">
        <v>475</v>
      </c>
      <c r="X42">
        <v>92.275000000000006</v>
      </c>
      <c r="Y42">
        <v>0</v>
      </c>
      <c r="Z42">
        <v>93.978999999999999</v>
      </c>
      <c r="AA42">
        <v>0</v>
      </c>
      <c r="AB42">
        <v>93.978999999999999</v>
      </c>
      <c r="AC42">
        <v>0</v>
      </c>
      <c r="AD42">
        <v>93.978999999999999</v>
      </c>
      <c r="AE42">
        <v>0</v>
      </c>
      <c r="AF42">
        <v>93.978999999999999</v>
      </c>
      <c r="AG42">
        <v>475</v>
      </c>
      <c r="AH42">
        <v>82.933000000000007</v>
      </c>
      <c r="AI42">
        <v>475</v>
      </c>
      <c r="AJ42">
        <v>81.816999999999993</v>
      </c>
      <c r="AK42">
        <v>475</v>
      </c>
      <c r="AL42">
        <v>83.016999999999996</v>
      </c>
      <c r="AM42">
        <v>475</v>
      </c>
      <c r="AN42">
        <v>81.733999999999995</v>
      </c>
      <c r="AO42">
        <v>475</v>
      </c>
      <c r="AP42">
        <v>92.822999999999993</v>
      </c>
      <c r="AQ42">
        <v>475</v>
      </c>
      <c r="AR42">
        <v>92.834999999999994</v>
      </c>
      <c r="AS42">
        <v>475</v>
      </c>
      <c r="AT42">
        <v>92.843000000000004</v>
      </c>
      <c r="AU42">
        <v>475</v>
      </c>
      <c r="AV42">
        <v>92.817999999999998</v>
      </c>
      <c r="AW42">
        <v>475</v>
      </c>
      <c r="AX42">
        <v>92.808999999999997</v>
      </c>
      <c r="AY42">
        <v>475</v>
      </c>
      <c r="AZ42">
        <v>92.814999999999998</v>
      </c>
      <c r="BA42">
        <v>475</v>
      </c>
      <c r="BB42">
        <v>92.811000000000007</v>
      </c>
      <c r="BC42">
        <v>475</v>
      </c>
      <c r="BD42">
        <v>92.801000000000002</v>
      </c>
      <c r="BE42">
        <v>475</v>
      </c>
      <c r="BF42">
        <v>92.814999999999998</v>
      </c>
      <c r="BG42">
        <v>475</v>
      </c>
      <c r="BH42">
        <v>92.813999999999993</v>
      </c>
      <c r="BI42">
        <v>475</v>
      </c>
      <c r="BJ42">
        <v>91.671999999999997</v>
      </c>
      <c r="BK42">
        <v>475</v>
      </c>
      <c r="BL42">
        <v>91.686999999999998</v>
      </c>
      <c r="BM42">
        <v>475</v>
      </c>
      <c r="BN42">
        <v>91.712000000000003</v>
      </c>
      <c r="BO42">
        <v>475</v>
      </c>
      <c r="BP42">
        <v>91.69</v>
      </c>
      <c r="BQ42">
        <v>475</v>
      </c>
      <c r="BR42">
        <v>91.662000000000006</v>
      </c>
      <c r="BS42">
        <v>475</v>
      </c>
      <c r="BT42">
        <v>91.676000000000002</v>
      </c>
      <c r="BU42">
        <v>475</v>
      </c>
      <c r="BV42">
        <v>91.665999999999997</v>
      </c>
      <c r="BW42">
        <v>475</v>
      </c>
      <c r="BX42">
        <v>91.665999999999997</v>
      </c>
      <c r="BY42">
        <v>475</v>
      </c>
      <c r="BZ42">
        <v>91.668000000000006</v>
      </c>
      <c r="CA42">
        <v>475</v>
      </c>
      <c r="CB42">
        <v>91.653000000000006</v>
      </c>
      <c r="CC42">
        <v>0</v>
      </c>
      <c r="CD42">
        <v>93.978999999999999</v>
      </c>
      <c r="CE42">
        <v>0</v>
      </c>
      <c r="CF42">
        <v>93.978999999999999</v>
      </c>
      <c r="CG42">
        <v>0</v>
      </c>
      <c r="CH42">
        <v>93.978999999999999</v>
      </c>
      <c r="CI42">
        <v>0</v>
      </c>
      <c r="CJ42">
        <v>93.978999999999999</v>
      </c>
      <c r="CK42">
        <v>0</v>
      </c>
      <c r="CL42">
        <v>93.978999999999999</v>
      </c>
      <c r="CM42">
        <v>0</v>
      </c>
      <c r="CN42">
        <v>93.978999999999999</v>
      </c>
      <c r="CO42">
        <v>0</v>
      </c>
      <c r="CP42">
        <v>93.978999999999999</v>
      </c>
      <c r="CQ42">
        <v>0</v>
      </c>
      <c r="CR42">
        <v>93.978999999999999</v>
      </c>
      <c r="CS42">
        <v>0</v>
      </c>
      <c r="CT42">
        <v>93.978999999999999</v>
      </c>
      <c r="CU42">
        <v>0</v>
      </c>
      <c r="CV42">
        <v>93.978999999999999</v>
      </c>
      <c r="CW42">
        <v>0</v>
      </c>
      <c r="CX42">
        <v>93.978999999999999</v>
      </c>
      <c r="CY42">
        <v>0</v>
      </c>
      <c r="CZ42">
        <v>93.978999999999999</v>
      </c>
      <c r="DA42">
        <v>0</v>
      </c>
      <c r="DB42">
        <v>93.978999999999999</v>
      </c>
      <c r="DC42">
        <v>0</v>
      </c>
      <c r="DD42">
        <v>93.978999999999999</v>
      </c>
      <c r="DE42">
        <v>0</v>
      </c>
      <c r="DF42">
        <v>93.978999999999999</v>
      </c>
      <c r="DG42">
        <v>0</v>
      </c>
      <c r="DH42">
        <v>93.978999999999999</v>
      </c>
      <c r="DI42">
        <v>0</v>
      </c>
      <c r="DJ42">
        <v>93.978999999999999</v>
      </c>
      <c r="DK42">
        <v>0</v>
      </c>
      <c r="DL42">
        <v>93.978999999999999</v>
      </c>
      <c r="DM42">
        <v>0</v>
      </c>
      <c r="DN42">
        <v>93.978999999999999</v>
      </c>
      <c r="DO42">
        <v>0</v>
      </c>
      <c r="DP42">
        <v>93.978999999999999</v>
      </c>
      <c r="DQ42">
        <v>0</v>
      </c>
      <c r="DR42">
        <v>93.978999999999999</v>
      </c>
      <c r="DS42">
        <v>0</v>
      </c>
      <c r="DT42">
        <v>93.978999999999999</v>
      </c>
      <c r="DU42">
        <v>0</v>
      </c>
      <c r="DV42">
        <v>93.978999999999999</v>
      </c>
      <c r="DW42">
        <v>0</v>
      </c>
      <c r="DX42">
        <v>93.978999999999999</v>
      </c>
      <c r="DY42">
        <v>0</v>
      </c>
      <c r="DZ42">
        <v>93.978999999999999</v>
      </c>
      <c r="EA42">
        <v>0</v>
      </c>
      <c r="EB42">
        <v>93.978999999999999</v>
      </c>
      <c r="EC42">
        <v>0</v>
      </c>
      <c r="ED42">
        <v>93.978999999999999</v>
      </c>
      <c r="EE42">
        <v>0</v>
      </c>
      <c r="EF42">
        <v>93.978999999999999</v>
      </c>
      <c r="EG42">
        <v>0</v>
      </c>
      <c r="EH42">
        <v>93.978999999999999</v>
      </c>
      <c r="EI42">
        <v>0</v>
      </c>
      <c r="EJ42">
        <v>93.978999999999999</v>
      </c>
      <c r="EK42">
        <v>0</v>
      </c>
      <c r="EL42">
        <v>93.978999999999999</v>
      </c>
      <c r="EM42">
        <v>0</v>
      </c>
      <c r="EN42">
        <v>93.978999999999999</v>
      </c>
      <c r="EO42">
        <v>0</v>
      </c>
      <c r="EP42">
        <v>93.978999999999999</v>
      </c>
      <c r="EQ42">
        <v>0</v>
      </c>
      <c r="ER42">
        <v>93.978999999999999</v>
      </c>
      <c r="ES42">
        <v>0</v>
      </c>
      <c r="ET42">
        <v>93.978999999999999</v>
      </c>
      <c r="EU42">
        <v>0</v>
      </c>
      <c r="EV42">
        <v>93.978999999999999</v>
      </c>
      <c r="EW42">
        <v>0</v>
      </c>
      <c r="EX42">
        <v>93.978999999999999</v>
      </c>
      <c r="EY42">
        <v>0</v>
      </c>
      <c r="EZ42">
        <v>93.978999999999999</v>
      </c>
      <c r="FA42">
        <v>0</v>
      </c>
      <c r="FB42">
        <v>93.978999999999999</v>
      </c>
      <c r="FC42">
        <v>0</v>
      </c>
      <c r="FD42">
        <v>93.978999999999999</v>
      </c>
      <c r="FE42">
        <v>475</v>
      </c>
      <c r="FF42">
        <v>82.281999999999996</v>
      </c>
      <c r="FG42">
        <v>475</v>
      </c>
      <c r="FH42">
        <v>82.224999999999994</v>
      </c>
      <c r="FI42">
        <v>475</v>
      </c>
      <c r="FJ42">
        <v>82.087999999999994</v>
      </c>
      <c r="FK42">
        <v>475</v>
      </c>
      <c r="FL42">
        <v>82.076999999999998</v>
      </c>
      <c r="FM42">
        <v>475</v>
      </c>
      <c r="FN42">
        <v>82.222999999999999</v>
      </c>
      <c r="FO42">
        <v>475</v>
      </c>
      <c r="FP42">
        <v>82.158000000000001</v>
      </c>
      <c r="FQ42">
        <v>475</v>
      </c>
      <c r="FR42">
        <v>82.248000000000005</v>
      </c>
      <c r="FS42">
        <v>475</v>
      </c>
      <c r="FT42">
        <v>82.123999999999995</v>
      </c>
      <c r="FU42">
        <v>475</v>
      </c>
      <c r="FV42">
        <v>82.188000000000002</v>
      </c>
      <c r="FW42">
        <v>475</v>
      </c>
      <c r="FX42">
        <v>82.293999999999997</v>
      </c>
      <c r="FY42">
        <v>475</v>
      </c>
      <c r="FZ42">
        <v>81.307000000000002</v>
      </c>
      <c r="GA42">
        <v>475</v>
      </c>
      <c r="GB42">
        <v>81.215000000000003</v>
      </c>
      <c r="GC42">
        <v>475</v>
      </c>
      <c r="GD42">
        <v>81.037000000000006</v>
      </c>
      <c r="GE42">
        <v>475</v>
      </c>
      <c r="GF42">
        <v>81.034999999999997</v>
      </c>
      <c r="GG42">
        <v>475</v>
      </c>
      <c r="GH42">
        <v>81.23</v>
      </c>
      <c r="GI42">
        <v>475</v>
      </c>
      <c r="GJ42">
        <v>81.125</v>
      </c>
      <c r="GK42">
        <v>475</v>
      </c>
      <c r="GL42">
        <v>81.210999999999999</v>
      </c>
      <c r="GM42">
        <v>475</v>
      </c>
      <c r="GN42">
        <v>81.084999999999994</v>
      </c>
      <c r="GO42">
        <v>475</v>
      </c>
      <c r="GP42">
        <v>81.135000000000005</v>
      </c>
      <c r="GQ42">
        <v>475</v>
      </c>
      <c r="GR42">
        <v>81.292000000000002</v>
      </c>
      <c r="GS42">
        <v>475</v>
      </c>
      <c r="GT42">
        <v>82.188999999999993</v>
      </c>
      <c r="GU42">
        <v>475</v>
      </c>
      <c r="GV42">
        <v>82.132999999999996</v>
      </c>
      <c r="GW42">
        <v>475</v>
      </c>
      <c r="GX42">
        <v>82.037000000000006</v>
      </c>
      <c r="GY42">
        <v>475</v>
      </c>
      <c r="GZ42">
        <v>82.006</v>
      </c>
      <c r="HA42">
        <v>475</v>
      </c>
      <c r="HB42">
        <v>82.128</v>
      </c>
      <c r="HC42">
        <v>475</v>
      </c>
      <c r="HD42">
        <v>82.076999999999998</v>
      </c>
      <c r="HE42">
        <v>475</v>
      </c>
      <c r="HF42">
        <v>82.147999999999996</v>
      </c>
      <c r="HG42">
        <v>475</v>
      </c>
      <c r="HH42">
        <v>82.048000000000002</v>
      </c>
      <c r="HI42">
        <v>475</v>
      </c>
      <c r="HJ42">
        <v>82.146000000000001</v>
      </c>
      <c r="HK42">
        <v>475</v>
      </c>
      <c r="HL42">
        <v>82.263000000000005</v>
      </c>
      <c r="HM42">
        <v>475</v>
      </c>
      <c r="HN42">
        <v>81.040999999999997</v>
      </c>
      <c r="HO42">
        <v>475</v>
      </c>
      <c r="HP42">
        <v>80.942999999999998</v>
      </c>
      <c r="HQ42">
        <v>475</v>
      </c>
      <c r="HR42">
        <v>80.796000000000006</v>
      </c>
      <c r="HS42">
        <v>475</v>
      </c>
      <c r="HT42">
        <v>80.766999999999996</v>
      </c>
      <c r="HU42">
        <v>475</v>
      </c>
      <c r="HV42">
        <v>80.947999999999993</v>
      </c>
      <c r="HW42">
        <v>475</v>
      </c>
      <c r="HX42">
        <v>80.853999999999999</v>
      </c>
      <c r="HY42">
        <v>475</v>
      </c>
      <c r="HZ42">
        <v>80.924999999999997</v>
      </c>
      <c r="IA42">
        <v>475</v>
      </c>
      <c r="IB42">
        <v>80.820999999999998</v>
      </c>
      <c r="IC42">
        <v>475</v>
      </c>
      <c r="ID42">
        <v>80.924000000000007</v>
      </c>
      <c r="IE42">
        <v>475</v>
      </c>
      <c r="IF42">
        <v>81.102000000000004</v>
      </c>
      <c r="IG42">
        <v>475</v>
      </c>
      <c r="IH42">
        <v>93.385000000000005</v>
      </c>
      <c r="II42">
        <v>475</v>
      </c>
      <c r="IJ42">
        <v>93.379000000000005</v>
      </c>
      <c r="IK42">
        <v>475</v>
      </c>
      <c r="IL42">
        <v>93.415999999999997</v>
      </c>
      <c r="IM42">
        <v>475</v>
      </c>
      <c r="IN42">
        <v>93.400999999999996</v>
      </c>
      <c r="IO42">
        <v>475</v>
      </c>
      <c r="IP42">
        <v>93.400999999999996</v>
      </c>
      <c r="IQ42">
        <v>475</v>
      </c>
      <c r="IR42">
        <v>93.364999999999995</v>
      </c>
      <c r="IS42">
        <v>475</v>
      </c>
      <c r="IT42">
        <v>93.367999999999995</v>
      </c>
      <c r="IU42">
        <v>475</v>
      </c>
      <c r="IV42">
        <v>93.384</v>
      </c>
      <c r="IW42">
        <v>475</v>
      </c>
      <c r="IX42">
        <v>93.385999999999996</v>
      </c>
      <c r="IY42">
        <v>475</v>
      </c>
      <c r="IZ42">
        <v>93.367999999999995</v>
      </c>
      <c r="JA42">
        <v>475</v>
      </c>
      <c r="JB42">
        <v>92.298000000000002</v>
      </c>
      <c r="JC42">
        <v>475</v>
      </c>
      <c r="JD42">
        <v>92.305000000000007</v>
      </c>
      <c r="JE42">
        <v>475</v>
      </c>
      <c r="JF42">
        <v>92.289000000000001</v>
      </c>
      <c r="JG42">
        <v>475</v>
      </c>
      <c r="JH42">
        <v>92.299000000000007</v>
      </c>
      <c r="JI42">
        <v>475</v>
      </c>
      <c r="JJ42">
        <v>92.263999999999996</v>
      </c>
      <c r="JK42">
        <v>475</v>
      </c>
      <c r="JL42">
        <v>92.265000000000001</v>
      </c>
      <c r="JM42">
        <v>475</v>
      </c>
      <c r="JN42">
        <v>92.266999999999996</v>
      </c>
      <c r="JO42">
        <v>475</v>
      </c>
      <c r="JP42">
        <v>92.26</v>
      </c>
      <c r="JQ42">
        <v>475</v>
      </c>
      <c r="JR42">
        <v>92.253</v>
      </c>
      <c r="JS42">
        <v>475</v>
      </c>
      <c r="JT42">
        <v>92.251000000000005</v>
      </c>
      <c r="JU42">
        <v>0</v>
      </c>
      <c r="JV42">
        <v>93.978999999999999</v>
      </c>
      <c r="JW42">
        <v>0</v>
      </c>
      <c r="JX42">
        <v>93.978999999999999</v>
      </c>
      <c r="JY42">
        <v>0</v>
      </c>
      <c r="JZ42">
        <v>93.978999999999999</v>
      </c>
      <c r="KA42">
        <v>0</v>
      </c>
      <c r="KB42">
        <v>93.978999999999999</v>
      </c>
      <c r="KC42">
        <v>0</v>
      </c>
      <c r="KD42">
        <v>93.978999999999999</v>
      </c>
      <c r="KE42">
        <v>0</v>
      </c>
      <c r="KF42">
        <v>93.978999999999999</v>
      </c>
      <c r="KG42">
        <v>0</v>
      </c>
      <c r="KH42">
        <v>93.978999999999999</v>
      </c>
      <c r="KI42">
        <v>0</v>
      </c>
      <c r="KJ42">
        <v>93.978999999999999</v>
      </c>
      <c r="KK42">
        <v>0</v>
      </c>
      <c r="KL42">
        <v>93.978999999999999</v>
      </c>
      <c r="KM42">
        <v>0</v>
      </c>
      <c r="KN42">
        <v>93.978999999999999</v>
      </c>
      <c r="KO42">
        <v>0</v>
      </c>
      <c r="KP42">
        <v>93.978999999999999</v>
      </c>
      <c r="KQ42">
        <v>0</v>
      </c>
      <c r="KR42">
        <v>93.978999999999999</v>
      </c>
      <c r="KS42">
        <v>0</v>
      </c>
      <c r="KT42">
        <v>93.978999999999999</v>
      </c>
      <c r="KU42">
        <v>0</v>
      </c>
      <c r="KV42">
        <v>93.978999999999999</v>
      </c>
      <c r="KW42">
        <v>0</v>
      </c>
      <c r="KX42">
        <v>93.978999999999999</v>
      </c>
      <c r="KY42">
        <v>0</v>
      </c>
      <c r="KZ42">
        <v>93.978999999999999</v>
      </c>
      <c r="LA42">
        <v>0</v>
      </c>
      <c r="LB42">
        <v>93.978999999999999</v>
      </c>
      <c r="LC42">
        <v>0</v>
      </c>
      <c r="LD42">
        <v>93.978999999999999</v>
      </c>
      <c r="LE42">
        <v>0</v>
      </c>
      <c r="LF42">
        <v>93.978999999999999</v>
      </c>
      <c r="LG42">
        <v>0</v>
      </c>
      <c r="LH42">
        <v>93.978999999999999</v>
      </c>
      <c r="LI42">
        <v>0</v>
      </c>
      <c r="LJ42">
        <v>93.978999999999999</v>
      </c>
      <c r="LK42">
        <v>0</v>
      </c>
      <c r="LL42">
        <v>93.978999999999999</v>
      </c>
      <c r="LM42">
        <v>0</v>
      </c>
      <c r="LN42">
        <v>93.978999999999999</v>
      </c>
      <c r="LO42">
        <v>0</v>
      </c>
      <c r="LP42">
        <v>93.978999999999999</v>
      </c>
      <c r="LQ42">
        <v>0</v>
      </c>
      <c r="LR42">
        <v>93.978999999999999</v>
      </c>
      <c r="LS42">
        <v>0</v>
      </c>
      <c r="LT42">
        <v>93.978999999999999</v>
      </c>
      <c r="LU42">
        <v>0</v>
      </c>
      <c r="LV42">
        <v>93.978999999999999</v>
      </c>
      <c r="LW42">
        <v>0</v>
      </c>
      <c r="LX42">
        <v>93.978999999999999</v>
      </c>
      <c r="LY42">
        <v>0</v>
      </c>
      <c r="LZ42">
        <v>93.978999999999999</v>
      </c>
      <c r="MA42">
        <v>0</v>
      </c>
      <c r="MB42">
        <v>93.978999999999999</v>
      </c>
      <c r="MC42">
        <v>0</v>
      </c>
      <c r="MD42">
        <v>93.978999999999999</v>
      </c>
      <c r="ME42">
        <v>0</v>
      </c>
      <c r="MF42">
        <v>93.978999999999999</v>
      </c>
      <c r="MG42">
        <v>0</v>
      </c>
      <c r="MH42">
        <v>93.978999999999999</v>
      </c>
      <c r="MI42">
        <v>0</v>
      </c>
      <c r="MJ42">
        <v>93.978999999999999</v>
      </c>
      <c r="MK42">
        <v>0</v>
      </c>
      <c r="ML42">
        <v>93.978999999999999</v>
      </c>
      <c r="MM42">
        <v>0</v>
      </c>
      <c r="MN42">
        <v>93.978999999999999</v>
      </c>
      <c r="MO42">
        <v>0</v>
      </c>
      <c r="MP42">
        <v>93.978999999999999</v>
      </c>
      <c r="MQ42">
        <v>0</v>
      </c>
      <c r="MR42">
        <v>93.978999999999999</v>
      </c>
      <c r="MS42">
        <v>0</v>
      </c>
      <c r="MT42">
        <v>93.978999999999999</v>
      </c>
      <c r="MU42">
        <v>0</v>
      </c>
      <c r="MV42">
        <v>93.978999999999999</v>
      </c>
      <c r="MW42">
        <v>475</v>
      </c>
      <c r="MX42">
        <v>82.873000000000005</v>
      </c>
      <c r="MY42">
        <v>475</v>
      </c>
      <c r="MZ42">
        <v>82.81</v>
      </c>
      <c r="NA42">
        <v>475</v>
      </c>
      <c r="NB42">
        <v>83.1</v>
      </c>
      <c r="NC42">
        <v>475</v>
      </c>
      <c r="ND42">
        <v>82.84</v>
      </c>
      <c r="NE42">
        <v>475</v>
      </c>
      <c r="NF42">
        <v>83.072000000000003</v>
      </c>
      <c r="NG42">
        <v>475</v>
      </c>
      <c r="NH42">
        <v>82.808000000000007</v>
      </c>
      <c r="NI42">
        <v>475</v>
      </c>
      <c r="NJ42">
        <v>82.802999999999997</v>
      </c>
      <c r="NK42">
        <v>475</v>
      </c>
      <c r="NL42">
        <v>83.078000000000003</v>
      </c>
      <c r="NM42">
        <v>475</v>
      </c>
      <c r="NN42">
        <v>83.078000000000003</v>
      </c>
      <c r="NO42">
        <v>475</v>
      </c>
      <c r="NP42">
        <v>82.864999999999995</v>
      </c>
      <c r="NQ42">
        <v>475</v>
      </c>
      <c r="NR42">
        <v>81.753</v>
      </c>
      <c r="NS42">
        <v>475</v>
      </c>
      <c r="NT42">
        <v>81.683999999999997</v>
      </c>
      <c r="NU42">
        <v>475</v>
      </c>
      <c r="NV42">
        <v>82.004000000000005</v>
      </c>
      <c r="NW42">
        <v>475</v>
      </c>
      <c r="NX42">
        <v>81.671000000000006</v>
      </c>
      <c r="NY42">
        <v>475</v>
      </c>
      <c r="NZ42">
        <v>81.974999999999994</v>
      </c>
      <c r="OA42">
        <v>475</v>
      </c>
      <c r="OB42">
        <v>81.686999999999998</v>
      </c>
      <c r="OC42">
        <v>475</v>
      </c>
      <c r="OD42">
        <v>81.686000000000007</v>
      </c>
      <c r="OE42">
        <v>475</v>
      </c>
      <c r="OF42">
        <v>81.968000000000004</v>
      </c>
      <c r="OG42">
        <v>475</v>
      </c>
      <c r="OH42">
        <v>81.978999999999999</v>
      </c>
      <c r="OI42">
        <v>475</v>
      </c>
      <c r="OJ42">
        <v>81.762</v>
      </c>
      <c r="OK42">
        <v>475</v>
      </c>
      <c r="OL42">
        <v>82.951999999999998</v>
      </c>
      <c r="OM42">
        <v>475</v>
      </c>
      <c r="ON42">
        <v>82.878</v>
      </c>
      <c r="OO42">
        <v>475</v>
      </c>
      <c r="OP42">
        <v>83.183999999999997</v>
      </c>
      <c r="OQ42">
        <v>475</v>
      </c>
      <c r="OR42">
        <v>82.947000000000003</v>
      </c>
      <c r="OS42">
        <v>475</v>
      </c>
      <c r="OT42">
        <v>83.153999999999996</v>
      </c>
      <c r="OU42">
        <v>475</v>
      </c>
      <c r="OV42">
        <v>82.894999999999996</v>
      </c>
      <c r="OW42">
        <v>475</v>
      </c>
      <c r="OX42">
        <v>82.888999999999996</v>
      </c>
      <c r="OY42">
        <v>475</v>
      </c>
      <c r="OZ42">
        <v>83.16</v>
      </c>
      <c r="PA42">
        <v>475</v>
      </c>
      <c r="PB42">
        <v>83.16</v>
      </c>
      <c r="PC42">
        <v>475</v>
      </c>
      <c r="PD42">
        <v>82.951999999999998</v>
      </c>
      <c r="PE42">
        <v>475</v>
      </c>
      <c r="PF42">
        <v>81.644999999999996</v>
      </c>
      <c r="PG42">
        <v>475</v>
      </c>
      <c r="PH42">
        <v>81.567999999999998</v>
      </c>
      <c r="PI42">
        <v>475</v>
      </c>
      <c r="PJ42">
        <v>81.944999999999993</v>
      </c>
      <c r="PK42">
        <v>475</v>
      </c>
      <c r="PL42">
        <v>81.602999999999994</v>
      </c>
      <c r="PM42">
        <v>475</v>
      </c>
      <c r="PN42">
        <v>81.908000000000001</v>
      </c>
      <c r="PO42">
        <v>475</v>
      </c>
      <c r="PP42">
        <v>81.584000000000003</v>
      </c>
      <c r="PQ42">
        <v>475</v>
      </c>
      <c r="PR42">
        <v>81.585999999999999</v>
      </c>
      <c r="PS42">
        <v>475</v>
      </c>
      <c r="PT42">
        <v>81.906999999999996</v>
      </c>
      <c r="PU42">
        <v>475</v>
      </c>
      <c r="PV42">
        <v>81.921000000000006</v>
      </c>
      <c r="PW42">
        <v>475</v>
      </c>
      <c r="PX42">
        <v>81.676000000000002</v>
      </c>
    </row>
    <row r="43" spans="1:440" x14ac:dyDescent="0.25">
      <c r="A43">
        <v>500</v>
      </c>
      <c r="B43">
        <v>-0.58399999999999996</v>
      </c>
      <c r="C43">
        <v>500</v>
      </c>
      <c r="D43">
        <v>-0.621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500</v>
      </c>
      <c r="N43">
        <v>-0.76900000000000002</v>
      </c>
      <c r="O43">
        <v>500</v>
      </c>
      <c r="P43">
        <v>-0.71599999999999997</v>
      </c>
      <c r="Q43">
        <v>500</v>
      </c>
      <c r="R43">
        <v>-0.90700000000000003</v>
      </c>
      <c r="S43">
        <v>500</v>
      </c>
      <c r="T43">
        <v>-0.876</v>
      </c>
      <c r="U43">
        <v>500</v>
      </c>
      <c r="V43">
        <v>92.945999999999998</v>
      </c>
      <c r="W43">
        <v>500</v>
      </c>
      <c r="X43">
        <v>92.218000000000004</v>
      </c>
      <c r="Y43">
        <v>0</v>
      </c>
      <c r="Z43">
        <v>93.978999999999999</v>
      </c>
      <c r="AA43">
        <v>0</v>
      </c>
      <c r="AB43">
        <v>93.978999999999999</v>
      </c>
      <c r="AC43">
        <v>0</v>
      </c>
      <c r="AD43">
        <v>93.978999999999999</v>
      </c>
      <c r="AE43">
        <v>0</v>
      </c>
      <c r="AF43">
        <v>93.978999999999999</v>
      </c>
      <c r="AG43">
        <v>500</v>
      </c>
      <c r="AH43">
        <v>82.218000000000004</v>
      </c>
      <c r="AI43">
        <v>500</v>
      </c>
      <c r="AJ43">
        <v>81.397000000000006</v>
      </c>
      <c r="AK43">
        <v>500</v>
      </c>
      <c r="AL43">
        <v>82.358999999999995</v>
      </c>
      <c r="AM43">
        <v>500</v>
      </c>
      <c r="AN43">
        <v>81.352000000000004</v>
      </c>
      <c r="AO43">
        <v>500</v>
      </c>
      <c r="AP43">
        <v>92.358999999999995</v>
      </c>
      <c r="AQ43">
        <v>500</v>
      </c>
      <c r="AR43">
        <v>92.378</v>
      </c>
      <c r="AS43">
        <v>500</v>
      </c>
      <c r="AT43">
        <v>92.4</v>
      </c>
      <c r="AU43">
        <v>500</v>
      </c>
      <c r="AV43">
        <v>92.38</v>
      </c>
      <c r="AW43">
        <v>500</v>
      </c>
      <c r="AX43">
        <v>92.350999999999999</v>
      </c>
      <c r="AY43">
        <v>500</v>
      </c>
      <c r="AZ43">
        <v>92.361999999999995</v>
      </c>
      <c r="BA43">
        <v>500</v>
      </c>
      <c r="BB43">
        <v>92.343000000000004</v>
      </c>
      <c r="BC43">
        <v>500</v>
      </c>
      <c r="BD43">
        <v>92.352999999999994</v>
      </c>
      <c r="BE43">
        <v>500</v>
      </c>
      <c r="BF43">
        <v>92.355999999999995</v>
      </c>
      <c r="BG43">
        <v>500</v>
      </c>
      <c r="BH43">
        <v>92.337999999999994</v>
      </c>
      <c r="BI43">
        <v>500</v>
      </c>
      <c r="BJ43">
        <v>91.593000000000004</v>
      </c>
      <c r="BK43">
        <v>500</v>
      </c>
      <c r="BL43">
        <v>91.608999999999995</v>
      </c>
      <c r="BM43">
        <v>500</v>
      </c>
      <c r="BN43">
        <v>91.638999999999996</v>
      </c>
      <c r="BO43">
        <v>500</v>
      </c>
      <c r="BP43">
        <v>91.626000000000005</v>
      </c>
      <c r="BQ43">
        <v>500</v>
      </c>
      <c r="BR43">
        <v>91.59</v>
      </c>
      <c r="BS43">
        <v>500</v>
      </c>
      <c r="BT43">
        <v>91.600999999999999</v>
      </c>
      <c r="BU43">
        <v>500</v>
      </c>
      <c r="BV43">
        <v>91.581999999999994</v>
      </c>
      <c r="BW43">
        <v>500</v>
      </c>
      <c r="BX43">
        <v>91.591999999999999</v>
      </c>
      <c r="BY43">
        <v>500</v>
      </c>
      <c r="BZ43">
        <v>91.581999999999994</v>
      </c>
      <c r="CA43">
        <v>500</v>
      </c>
      <c r="CB43">
        <v>91.552000000000007</v>
      </c>
      <c r="CC43">
        <v>0</v>
      </c>
      <c r="CD43">
        <v>93.978999999999999</v>
      </c>
      <c r="CE43">
        <v>0</v>
      </c>
      <c r="CF43">
        <v>93.978999999999999</v>
      </c>
      <c r="CG43">
        <v>0</v>
      </c>
      <c r="CH43">
        <v>93.978999999999999</v>
      </c>
      <c r="CI43">
        <v>0</v>
      </c>
      <c r="CJ43">
        <v>93.978999999999999</v>
      </c>
      <c r="CK43">
        <v>0</v>
      </c>
      <c r="CL43">
        <v>93.978999999999999</v>
      </c>
      <c r="CM43">
        <v>0</v>
      </c>
      <c r="CN43">
        <v>93.978999999999999</v>
      </c>
      <c r="CO43">
        <v>0</v>
      </c>
      <c r="CP43">
        <v>93.978999999999999</v>
      </c>
      <c r="CQ43">
        <v>0</v>
      </c>
      <c r="CR43">
        <v>93.978999999999999</v>
      </c>
      <c r="CS43">
        <v>0</v>
      </c>
      <c r="CT43">
        <v>93.978999999999999</v>
      </c>
      <c r="CU43">
        <v>0</v>
      </c>
      <c r="CV43">
        <v>93.978999999999999</v>
      </c>
      <c r="CW43">
        <v>0</v>
      </c>
      <c r="CX43">
        <v>93.978999999999999</v>
      </c>
      <c r="CY43">
        <v>0</v>
      </c>
      <c r="CZ43">
        <v>93.978999999999999</v>
      </c>
      <c r="DA43">
        <v>0</v>
      </c>
      <c r="DB43">
        <v>93.978999999999999</v>
      </c>
      <c r="DC43">
        <v>0</v>
      </c>
      <c r="DD43">
        <v>93.978999999999999</v>
      </c>
      <c r="DE43">
        <v>0</v>
      </c>
      <c r="DF43">
        <v>93.978999999999999</v>
      </c>
      <c r="DG43">
        <v>0</v>
      </c>
      <c r="DH43">
        <v>93.978999999999999</v>
      </c>
      <c r="DI43">
        <v>0</v>
      </c>
      <c r="DJ43">
        <v>93.978999999999999</v>
      </c>
      <c r="DK43">
        <v>0</v>
      </c>
      <c r="DL43">
        <v>93.978999999999999</v>
      </c>
      <c r="DM43">
        <v>0</v>
      </c>
      <c r="DN43">
        <v>93.978999999999999</v>
      </c>
      <c r="DO43">
        <v>0</v>
      </c>
      <c r="DP43">
        <v>93.978999999999999</v>
      </c>
      <c r="DQ43">
        <v>0</v>
      </c>
      <c r="DR43">
        <v>93.978999999999999</v>
      </c>
      <c r="DS43">
        <v>0</v>
      </c>
      <c r="DT43">
        <v>93.978999999999999</v>
      </c>
      <c r="DU43">
        <v>0</v>
      </c>
      <c r="DV43">
        <v>93.978999999999999</v>
      </c>
      <c r="DW43">
        <v>0</v>
      </c>
      <c r="DX43">
        <v>93.978999999999999</v>
      </c>
      <c r="DY43">
        <v>0</v>
      </c>
      <c r="DZ43">
        <v>93.978999999999999</v>
      </c>
      <c r="EA43">
        <v>0</v>
      </c>
      <c r="EB43">
        <v>93.978999999999999</v>
      </c>
      <c r="EC43">
        <v>0</v>
      </c>
      <c r="ED43">
        <v>93.978999999999999</v>
      </c>
      <c r="EE43">
        <v>0</v>
      </c>
      <c r="EF43">
        <v>93.978999999999999</v>
      </c>
      <c r="EG43">
        <v>0</v>
      </c>
      <c r="EH43">
        <v>93.978999999999999</v>
      </c>
      <c r="EI43">
        <v>0</v>
      </c>
      <c r="EJ43">
        <v>93.978999999999999</v>
      </c>
      <c r="EK43">
        <v>0</v>
      </c>
      <c r="EL43">
        <v>93.978999999999999</v>
      </c>
      <c r="EM43">
        <v>0</v>
      </c>
      <c r="EN43">
        <v>93.978999999999999</v>
      </c>
      <c r="EO43">
        <v>0</v>
      </c>
      <c r="EP43">
        <v>93.978999999999999</v>
      </c>
      <c r="EQ43">
        <v>0</v>
      </c>
      <c r="ER43">
        <v>93.978999999999999</v>
      </c>
      <c r="ES43">
        <v>0</v>
      </c>
      <c r="ET43">
        <v>93.978999999999999</v>
      </c>
      <c r="EU43">
        <v>0</v>
      </c>
      <c r="EV43">
        <v>93.978999999999999</v>
      </c>
      <c r="EW43">
        <v>0</v>
      </c>
      <c r="EX43">
        <v>93.978999999999999</v>
      </c>
      <c r="EY43">
        <v>0</v>
      </c>
      <c r="EZ43">
        <v>93.978999999999999</v>
      </c>
      <c r="FA43">
        <v>0</v>
      </c>
      <c r="FB43">
        <v>93.978999999999999</v>
      </c>
      <c r="FC43">
        <v>0</v>
      </c>
      <c r="FD43">
        <v>93.978999999999999</v>
      </c>
      <c r="FE43">
        <v>500</v>
      </c>
      <c r="FF43">
        <v>81.492999999999995</v>
      </c>
      <c r="FG43">
        <v>500</v>
      </c>
      <c r="FH43">
        <v>81.456999999999994</v>
      </c>
      <c r="FI43">
        <v>500</v>
      </c>
      <c r="FJ43">
        <v>81.364999999999995</v>
      </c>
      <c r="FK43">
        <v>500</v>
      </c>
      <c r="FL43">
        <v>81.328000000000003</v>
      </c>
      <c r="FM43">
        <v>500</v>
      </c>
      <c r="FN43">
        <v>81.448999999999998</v>
      </c>
      <c r="FO43">
        <v>500</v>
      </c>
      <c r="FP43">
        <v>81.417000000000002</v>
      </c>
      <c r="FQ43">
        <v>500</v>
      </c>
      <c r="FR43">
        <v>81.53</v>
      </c>
      <c r="FS43">
        <v>500</v>
      </c>
      <c r="FT43">
        <v>81.402000000000001</v>
      </c>
      <c r="FU43">
        <v>500</v>
      </c>
      <c r="FV43">
        <v>81.491</v>
      </c>
      <c r="FW43">
        <v>500</v>
      </c>
      <c r="FX43">
        <v>81.558999999999997</v>
      </c>
      <c r="FY43">
        <v>500</v>
      </c>
      <c r="FZ43">
        <v>80.771000000000001</v>
      </c>
      <c r="GA43">
        <v>500</v>
      </c>
      <c r="GB43">
        <v>80.691999999999993</v>
      </c>
      <c r="GC43">
        <v>500</v>
      </c>
      <c r="GD43">
        <v>80.546999999999997</v>
      </c>
      <c r="GE43">
        <v>500</v>
      </c>
      <c r="GF43">
        <v>80.507000000000005</v>
      </c>
      <c r="GG43">
        <v>500</v>
      </c>
      <c r="GH43">
        <v>80.698999999999998</v>
      </c>
      <c r="GI43">
        <v>500</v>
      </c>
      <c r="GJ43">
        <v>80.629000000000005</v>
      </c>
      <c r="GK43">
        <v>500</v>
      </c>
      <c r="GL43">
        <v>80.775999999999996</v>
      </c>
      <c r="GM43">
        <v>500</v>
      </c>
      <c r="GN43">
        <v>80.611000000000004</v>
      </c>
      <c r="GO43">
        <v>500</v>
      </c>
      <c r="GP43">
        <v>80.718999999999994</v>
      </c>
      <c r="GQ43">
        <v>500</v>
      </c>
      <c r="GR43">
        <v>80.858000000000004</v>
      </c>
      <c r="GS43">
        <v>500</v>
      </c>
      <c r="GT43">
        <v>81.468000000000004</v>
      </c>
      <c r="GU43">
        <v>500</v>
      </c>
      <c r="GV43">
        <v>81.441999999999993</v>
      </c>
      <c r="GW43">
        <v>500</v>
      </c>
      <c r="GX43">
        <v>81.417000000000002</v>
      </c>
      <c r="GY43">
        <v>500</v>
      </c>
      <c r="GZ43">
        <v>81.355000000000004</v>
      </c>
      <c r="HA43">
        <v>500</v>
      </c>
      <c r="HB43">
        <v>81.417000000000002</v>
      </c>
      <c r="HC43">
        <v>500</v>
      </c>
      <c r="HD43">
        <v>81.411000000000001</v>
      </c>
      <c r="HE43">
        <v>500</v>
      </c>
      <c r="HF43">
        <v>81.484999999999999</v>
      </c>
      <c r="HG43">
        <v>500</v>
      </c>
      <c r="HH43">
        <v>81.403000000000006</v>
      </c>
      <c r="HI43">
        <v>500</v>
      </c>
      <c r="HJ43">
        <v>81.528000000000006</v>
      </c>
      <c r="HK43">
        <v>500</v>
      </c>
      <c r="HL43">
        <v>81.600999999999999</v>
      </c>
      <c r="HM43">
        <v>500</v>
      </c>
      <c r="HN43">
        <v>80.536000000000001</v>
      </c>
      <c r="HO43">
        <v>500</v>
      </c>
      <c r="HP43">
        <v>80.468000000000004</v>
      </c>
      <c r="HQ43">
        <v>500</v>
      </c>
      <c r="HR43">
        <v>80.391999999999996</v>
      </c>
      <c r="HS43">
        <v>500</v>
      </c>
      <c r="HT43">
        <v>80.314999999999998</v>
      </c>
      <c r="HU43">
        <v>500</v>
      </c>
      <c r="HV43">
        <v>80.444999999999993</v>
      </c>
      <c r="HW43">
        <v>500</v>
      </c>
      <c r="HX43">
        <v>80.403999999999996</v>
      </c>
      <c r="HY43">
        <v>500</v>
      </c>
      <c r="HZ43">
        <v>80.515000000000001</v>
      </c>
      <c r="IA43">
        <v>500</v>
      </c>
      <c r="IB43">
        <v>80.399000000000001</v>
      </c>
      <c r="IC43">
        <v>500</v>
      </c>
      <c r="ID43">
        <v>80.566999999999993</v>
      </c>
      <c r="IE43">
        <v>500</v>
      </c>
      <c r="IF43">
        <v>80.712999999999994</v>
      </c>
      <c r="IG43">
        <v>500</v>
      </c>
      <c r="IH43">
        <v>92.962000000000003</v>
      </c>
      <c r="II43">
        <v>500</v>
      </c>
      <c r="IJ43">
        <v>92.963999999999999</v>
      </c>
      <c r="IK43">
        <v>500</v>
      </c>
      <c r="IL43">
        <v>92.95</v>
      </c>
      <c r="IM43">
        <v>500</v>
      </c>
      <c r="IN43">
        <v>92.975999999999999</v>
      </c>
      <c r="IO43">
        <v>500</v>
      </c>
      <c r="IP43">
        <v>92.941000000000003</v>
      </c>
      <c r="IQ43">
        <v>500</v>
      </c>
      <c r="IR43">
        <v>92.941000000000003</v>
      </c>
      <c r="IS43">
        <v>500</v>
      </c>
      <c r="IT43">
        <v>92.941000000000003</v>
      </c>
      <c r="IU43">
        <v>500</v>
      </c>
      <c r="IV43">
        <v>92.924000000000007</v>
      </c>
      <c r="IW43">
        <v>500</v>
      </c>
      <c r="IX43">
        <v>92.933000000000007</v>
      </c>
      <c r="IY43">
        <v>500</v>
      </c>
      <c r="IZ43">
        <v>92.930999999999997</v>
      </c>
      <c r="JA43">
        <v>500</v>
      </c>
      <c r="JB43">
        <v>92.251000000000005</v>
      </c>
      <c r="JC43">
        <v>500</v>
      </c>
      <c r="JD43">
        <v>92.260999999999996</v>
      </c>
      <c r="JE43">
        <v>500</v>
      </c>
      <c r="JF43">
        <v>92.215999999999994</v>
      </c>
      <c r="JG43">
        <v>500</v>
      </c>
      <c r="JH43">
        <v>92.245999999999995</v>
      </c>
      <c r="JI43">
        <v>500</v>
      </c>
      <c r="JJ43">
        <v>92.194999999999993</v>
      </c>
      <c r="JK43">
        <v>500</v>
      </c>
      <c r="JL43">
        <v>92.221000000000004</v>
      </c>
      <c r="JM43">
        <v>500</v>
      </c>
      <c r="JN43">
        <v>92.221000000000004</v>
      </c>
      <c r="JO43">
        <v>500</v>
      </c>
      <c r="JP43">
        <v>92.19</v>
      </c>
      <c r="JQ43">
        <v>500</v>
      </c>
      <c r="JR43">
        <v>92.182000000000002</v>
      </c>
      <c r="JS43">
        <v>500</v>
      </c>
      <c r="JT43">
        <v>92.197000000000003</v>
      </c>
      <c r="JU43">
        <v>0</v>
      </c>
      <c r="JV43">
        <v>93.978999999999999</v>
      </c>
      <c r="JW43">
        <v>0</v>
      </c>
      <c r="JX43">
        <v>93.978999999999999</v>
      </c>
      <c r="JY43">
        <v>0</v>
      </c>
      <c r="JZ43">
        <v>93.978999999999999</v>
      </c>
      <c r="KA43">
        <v>0</v>
      </c>
      <c r="KB43">
        <v>93.978999999999999</v>
      </c>
      <c r="KC43">
        <v>0</v>
      </c>
      <c r="KD43">
        <v>93.978999999999999</v>
      </c>
      <c r="KE43">
        <v>0</v>
      </c>
      <c r="KF43">
        <v>93.978999999999999</v>
      </c>
      <c r="KG43">
        <v>0</v>
      </c>
      <c r="KH43">
        <v>93.978999999999999</v>
      </c>
      <c r="KI43">
        <v>0</v>
      </c>
      <c r="KJ43">
        <v>93.978999999999999</v>
      </c>
      <c r="KK43">
        <v>0</v>
      </c>
      <c r="KL43">
        <v>93.978999999999999</v>
      </c>
      <c r="KM43">
        <v>0</v>
      </c>
      <c r="KN43">
        <v>93.978999999999999</v>
      </c>
      <c r="KO43">
        <v>0</v>
      </c>
      <c r="KP43">
        <v>93.978999999999999</v>
      </c>
      <c r="KQ43">
        <v>0</v>
      </c>
      <c r="KR43">
        <v>93.978999999999999</v>
      </c>
      <c r="KS43">
        <v>0</v>
      </c>
      <c r="KT43">
        <v>93.978999999999999</v>
      </c>
      <c r="KU43">
        <v>0</v>
      </c>
      <c r="KV43">
        <v>93.978999999999999</v>
      </c>
      <c r="KW43">
        <v>0</v>
      </c>
      <c r="KX43">
        <v>93.978999999999999</v>
      </c>
      <c r="KY43">
        <v>0</v>
      </c>
      <c r="KZ43">
        <v>93.978999999999999</v>
      </c>
      <c r="LA43">
        <v>0</v>
      </c>
      <c r="LB43">
        <v>93.978999999999999</v>
      </c>
      <c r="LC43">
        <v>0</v>
      </c>
      <c r="LD43">
        <v>93.978999999999999</v>
      </c>
      <c r="LE43">
        <v>0</v>
      </c>
      <c r="LF43">
        <v>93.978999999999999</v>
      </c>
      <c r="LG43">
        <v>0</v>
      </c>
      <c r="LH43">
        <v>93.978999999999999</v>
      </c>
      <c r="LI43">
        <v>0</v>
      </c>
      <c r="LJ43">
        <v>93.978999999999999</v>
      </c>
      <c r="LK43">
        <v>0</v>
      </c>
      <c r="LL43">
        <v>93.978999999999999</v>
      </c>
      <c r="LM43">
        <v>0</v>
      </c>
      <c r="LN43">
        <v>93.978999999999999</v>
      </c>
      <c r="LO43">
        <v>0</v>
      </c>
      <c r="LP43">
        <v>93.978999999999999</v>
      </c>
      <c r="LQ43">
        <v>0</v>
      </c>
      <c r="LR43">
        <v>93.978999999999999</v>
      </c>
      <c r="LS43">
        <v>0</v>
      </c>
      <c r="LT43">
        <v>93.978999999999999</v>
      </c>
      <c r="LU43">
        <v>0</v>
      </c>
      <c r="LV43">
        <v>93.978999999999999</v>
      </c>
      <c r="LW43">
        <v>0</v>
      </c>
      <c r="LX43">
        <v>93.978999999999999</v>
      </c>
      <c r="LY43">
        <v>0</v>
      </c>
      <c r="LZ43">
        <v>93.978999999999999</v>
      </c>
      <c r="MA43">
        <v>0</v>
      </c>
      <c r="MB43">
        <v>93.978999999999999</v>
      </c>
      <c r="MC43">
        <v>0</v>
      </c>
      <c r="MD43">
        <v>93.978999999999999</v>
      </c>
      <c r="ME43">
        <v>0</v>
      </c>
      <c r="MF43">
        <v>93.978999999999999</v>
      </c>
      <c r="MG43">
        <v>0</v>
      </c>
      <c r="MH43">
        <v>93.978999999999999</v>
      </c>
      <c r="MI43">
        <v>0</v>
      </c>
      <c r="MJ43">
        <v>93.978999999999999</v>
      </c>
      <c r="MK43">
        <v>0</v>
      </c>
      <c r="ML43">
        <v>93.978999999999999</v>
      </c>
      <c r="MM43">
        <v>0</v>
      </c>
      <c r="MN43">
        <v>93.978999999999999</v>
      </c>
      <c r="MO43">
        <v>0</v>
      </c>
      <c r="MP43">
        <v>93.978999999999999</v>
      </c>
      <c r="MQ43">
        <v>0</v>
      </c>
      <c r="MR43">
        <v>93.978999999999999</v>
      </c>
      <c r="MS43">
        <v>0</v>
      </c>
      <c r="MT43">
        <v>93.978999999999999</v>
      </c>
      <c r="MU43">
        <v>0</v>
      </c>
      <c r="MV43">
        <v>93.978999999999999</v>
      </c>
      <c r="MW43">
        <v>500</v>
      </c>
      <c r="MX43">
        <v>82.156000000000006</v>
      </c>
      <c r="MY43">
        <v>500</v>
      </c>
      <c r="MZ43">
        <v>82.066999999999993</v>
      </c>
      <c r="NA43">
        <v>500</v>
      </c>
      <c r="NB43">
        <v>82.382999999999996</v>
      </c>
      <c r="NC43">
        <v>500</v>
      </c>
      <c r="ND43">
        <v>82.177999999999997</v>
      </c>
      <c r="NE43">
        <v>500</v>
      </c>
      <c r="NF43">
        <v>82.347999999999999</v>
      </c>
      <c r="NG43">
        <v>500</v>
      </c>
      <c r="NH43">
        <v>82.093999999999994</v>
      </c>
      <c r="NI43">
        <v>500</v>
      </c>
      <c r="NJ43">
        <v>82.094999999999999</v>
      </c>
      <c r="NK43">
        <v>500</v>
      </c>
      <c r="NL43">
        <v>82.364000000000004</v>
      </c>
      <c r="NM43">
        <v>500</v>
      </c>
      <c r="NN43">
        <v>82.343999999999994</v>
      </c>
      <c r="NO43">
        <v>500</v>
      </c>
      <c r="NP43">
        <v>82.147999999999996</v>
      </c>
      <c r="NQ43">
        <v>500</v>
      </c>
      <c r="NR43">
        <v>81.304000000000002</v>
      </c>
      <c r="NS43">
        <v>500</v>
      </c>
      <c r="NT43">
        <v>81.161000000000001</v>
      </c>
      <c r="NU43">
        <v>500</v>
      </c>
      <c r="NV43">
        <v>81.632999999999996</v>
      </c>
      <c r="NW43">
        <v>500</v>
      </c>
      <c r="NX43">
        <v>81.286000000000001</v>
      </c>
      <c r="NY43">
        <v>500</v>
      </c>
      <c r="NZ43">
        <v>81.591999999999999</v>
      </c>
      <c r="OA43">
        <v>500</v>
      </c>
      <c r="OB43">
        <v>81.233999999999995</v>
      </c>
      <c r="OC43">
        <v>500</v>
      </c>
      <c r="OD43">
        <v>81.248999999999995</v>
      </c>
      <c r="OE43">
        <v>500</v>
      </c>
      <c r="OF43">
        <v>81.602999999999994</v>
      </c>
      <c r="OG43">
        <v>500</v>
      </c>
      <c r="OH43">
        <v>81.575000000000003</v>
      </c>
      <c r="OI43">
        <v>500</v>
      </c>
      <c r="OJ43">
        <v>81.33</v>
      </c>
      <c r="OK43">
        <v>500</v>
      </c>
      <c r="OL43">
        <v>82.3</v>
      </c>
      <c r="OM43">
        <v>500</v>
      </c>
      <c r="ON43">
        <v>82.200999999999993</v>
      </c>
      <c r="OO43">
        <v>500</v>
      </c>
      <c r="OP43">
        <v>82.51</v>
      </c>
      <c r="OQ43">
        <v>500</v>
      </c>
      <c r="OR43">
        <v>82.347999999999999</v>
      </c>
      <c r="OS43">
        <v>500</v>
      </c>
      <c r="OT43">
        <v>82.474999999999994</v>
      </c>
      <c r="OU43">
        <v>500</v>
      </c>
      <c r="OV43">
        <v>82.25</v>
      </c>
      <c r="OW43">
        <v>500</v>
      </c>
      <c r="OX43">
        <v>82.247</v>
      </c>
      <c r="OY43">
        <v>500</v>
      </c>
      <c r="OZ43">
        <v>82.489000000000004</v>
      </c>
      <c r="PA43">
        <v>500</v>
      </c>
      <c r="PB43">
        <v>82.472999999999999</v>
      </c>
      <c r="PC43">
        <v>500</v>
      </c>
      <c r="PD43">
        <v>82.3</v>
      </c>
      <c r="PE43">
        <v>500</v>
      </c>
      <c r="PF43">
        <v>81.242000000000004</v>
      </c>
      <c r="PG43">
        <v>500</v>
      </c>
      <c r="PH43">
        <v>81.088999999999999</v>
      </c>
      <c r="PI43">
        <v>500</v>
      </c>
      <c r="PJ43">
        <v>81.591999999999999</v>
      </c>
      <c r="PK43">
        <v>500</v>
      </c>
      <c r="PL43">
        <v>81.266000000000005</v>
      </c>
      <c r="PM43">
        <v>500</v>
      </c>
      <c r="PN43">
        <v>81.549000000000007</v>
      </c>
      <c r="PO43">
        <v>500</v>
      </c>
      <c r="PP43">
        <v>81.183999999999997</v>
      </c>
      <c r="PQ43">
        <v>500</v>
      </c>
      <c r="PR43">
        <v>81.198999999999998</v>
      </c>
      <c r="PS43">
        <v>500</v>
      </c>
      <c r="PT43">
        <v>81.561999999999998</v>
      </c>
      <c r="PU43">
        <v>500</v>
      </c>
      <c r="PV43">
        <v>81.540999999999997</v>
      </c>
      <c r="PW43">
        <v>500</v>
      </c>
      <c r="PX43">
        <v>81.292000000000002</v>
      </c>
    </row>
    <row r="44" spans="1:440" x14ac:dyDescent="0.25">
      <c r="A44">
        <v>530</v>
      </c>
      <c r="B44">
        <v>-0.625</v>
      </c>
      <c r="C44">
        <v>530</v>
      </c>
      <c r="D44">
        <v>-0.64300000000000002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530</v>
      </c>
      <c r="N44">
        <v>-0.629</v>
      </c>
      <c r="O44">
        <v>530</v>
      </c>
      <c r="P44">
        <v>-0.59699999999999998</v>
      </c>
      <c r="Q44">
        <v>530</v>
      </c>
      <c r="R44">
        <v>-0.73699999999999999</v>
      </c>
      <c r="S44">
        <v>530</v>
      </c>
      <c r="T44">
        <v>-0.73</v>
      </c>
      <c r="U44">
        <v>530</v>
      </c>
      <c r="V44">
        <v>92.646000000000001</v>
      </c>
      <c r="W44">
        <v>530</v>
      </c>
      <c r="X44">
        <v>92.257000000000005</v>
      </c>
      <c r="Y44">
        <v>0</v>
      </c>
      <c r="Z44">
        <v>93.978999999999999</v>
      </c>
      <c r="AA44">
        <v>0</v>
      </c>
      <c r="AB44">
        <v>93.978999999999999</v>
      </c>
      <c r="AC44">
        <v>0</v>
      </c>
      <c r="AD44">
        <v>93.978999999999999</v>
      </c>
      <c r="AE44">
        <v>0</v>
      </c>
      <c r="AF44">
        <v>93.978999999999999</v>
      </c>
      <c r="AG44">
        <v>530</v>
      </c>
      <c r="AH44">
        <v>80.941000000000003</v>
      </c>
      <c r="AI44">
        <v>530</v>
      </c>
      <c r="AJ44">
        <v>80.414000000000001</v>
      </c>
      <c r="AK44">
        <v>530</v>
      </c>
      <c r="AL44">
        <v>81.164000000000001</v>
      </c>
      <c r="AM44">
        <v>530</v>
      </c>
      <c r="AN44">
        <v>80.406000000000006</v>
      </c>
      <c r="AO44">
        <v>530</v>
      </c>
      <c r="AP44">
        <v>92.016999999999996</v>
      </c>
      <c r="AQ44">
        <v>530</v>
      </c>
      <c r="AR44">
        <v>92.031999999999996</v>
      </c>
      <c r="AS44">
        <v>530</v>
      </c>
      <c r="AT44">
        <v>92.064999999999998</v>
      </c>
      <c r="AU44">
        <v>530</v>
      </c>
      <c r="AV44">
        <v>92.052000000000007</v>
      </c>
      <c r="AW44">
        <v>530</v>
      </c>
      <c r="AX44">
        <v>92.015000000000001</v>
      </c>
      <c r="AY44">
        <v>530</v>
      </c>
      <c r="AZ44">
        <v>92.022999999999996</v>
      </c>
      <c r="BA44">
        <v>530</v>
      </c>
      <c r="BB44">
        <v>91.994</v>
      </c>
      <c r="BC44">
        <v>530</v>
      </c>
      <c r="BD44">
        <v>92.021000000000001</v>
      </c>
      <c r="BE44">
        <v>530</v>
      </c>
      <c r="BF44">
        <v>92.01</v>
      </c>
      <c r="BG44">
        <v>530</v>
      </c>
      <c r="BH44">
        <v>91.986999999999995</v>
      </c>
      <c r="BI44">
        <v>530</v>
      </c>
      <c r="BJ44">
        <v>91.617999999999995</v>
      </c>
      <c r="BK44">
        <v>530</v>
      </c>
      <c r="BL44">
        <v>91.626000000000005</v>
      </c>
      <c r="BM44">
        <v>530</v>
      </c>
      <c r="BN44">
        <v>91.646000000000001</v>
      </c>
      <c r="BO44">
        <v>530</v>
      </c>
      <c r="BP44">
        <v>91.641999999999996</v>
      </c>
      <c r="BQ44">
        <v>530</v>
      </c>
      <c r="BR44">
        <v>91.617999999999995</v>
      </c>
      <c r="BS44">
        <v>530</v>
      </c>
      <c r="BT44">
        <v>91.619</v>
      </c>
      <c r="BU44">
        <v>530</v>
      </c>
      <c r="BV44">
        <v>91.605000000000004</v>
      </c>
      <c r="BW44">
        <v>530</v>
      </c>
      <c r="BX44">
        <v>91.608000000000004</v>
      </c>
      <c r="BY44">
        <v>530</v>
      </c>
      <c r="BZ44">
        <v>91.59</v>
      </c>
      <c r="CA44">
        <v>530</v>
      </c>
      <c r="CB44">
        <v>91.563000000000002</v>
      </c>
      <c r="CC44">
        <v>0</v>
      </c>
      <c r="CD44">
        <v>93.978999999999999</v>
      </c>
      <c r="CE44">
        <v>0</v>
      </c>
      <c r="CF44">
        <v>93.978999999999999</v>
      </c>
      <c r="CG44">
        <v>0</v>
      </c>
      <c r="CH44">
        <v>93.978999999999999</v>
      </c>
      <c r="CI44">
        <v>0</v>
      </c>
      <c r="CJ44">
        <v>93.978999999999999</v>
      </c>
      <c r="CK44">
        <v>0</v>
      </c>
      <c r="CL44">
        <v>93.978999999999999</v>
      </c>
      <c r="CM44">
        <v>0</v>
      </c>
      <c r="CN44">
        <v>93.978999999999999</v>
      </c>
      <c r="CO44">
        <v>0</v>
      </c>
      <c r="CP44">
        <v>93.978999999999999</v>
      </c>
      <c r="CQ44">
        <v>0</v>
      </c>
      <c r="CR44">
        <v>93.978999999999999</v>
      </c>
      <c r="CS44">
        <v>0</v>
      </c>
      <c r="CT44">
        <v>93.978999999999999</v>
      </c>
      <c r="CU44">
        <v>0</v>
      </c>
      <c r="CV44">
        <v>93.978999999999999</v>
      </c>
      <c r="CW44">
        <v>0</v>
      </c>
      <c r="CX44">
        <v>93.978999999999999</v>
      </c>
      <c r="CY44">
        <v>0</v>
      </c>
      <c r="CZ44">
        <v>93.978999999999999</v>
      </c>
      <c r="DA44">
        <v>0</v>
      </c>
      <c r="DB44">
        <v>93.978999999999999</v>
      </c>
      <c r="DC44">
        <v>0</v>
      </c>
      <c r="DD44">
        <v>93.978999999999999</v>
      </c>
      <c r="DE44">
        <v>0</v>
      </c>
      <c r="DF44">
        <v>93.978999999999999</v>
      </c>
      <c r="DG44">
        <v>0</v>
      </c>
      <c r="DH44">
        <v>93.978999999999999</v>
      </c>
      <c r="DI44">
        <v>0</v>
      </c>
      <c r="DJ44">
        <v>93.978999999999999</v>
      </c>
      <c r="DK44">
        <v>0</v>
      </c>
      <c r="DL44">
        <v>93.978999999999999</v>
      </c>
      <c r="DM44">
        <v>0</v>
      </c>
      <c r="DN44">
        <v>93.978999999999999</v>
      </c>
      <c r="DO44">
        <v>0</v>
      </c>
      <c r="DP44">
        <v>93.978999999999999</v>
      </c>
      <c r="DQ44">
        <v>0</v>
      </c>
      <c r="DR44">
        <v>93.978999999999999</v>
      </c>
      <c r="DS44">
        <v>0</v>
      </c>
      <c r="DT44">
        <v>93.978999999999999</v>
      </c>
      <c r="DU44">
        <v>0</v>
      </c>
      <c r="DV44">
        <v>93.978999999999999</v>
      </c>
      <c r="DW44">
        <v>0</v>
      </c>
      <c r="DX44">
        <v>93.978999999999999</v>
      </c>
      <c r="DY44">
        <v>0</v>
      </c>
      <c r="DZ44">
        <v>93.978999999999999</v>
      </c>
      <c r="EA44">
        <v>0</v>
      </c>
      <c r="EB44">
        <v>93.978999999999999</v>
      </c>
      <c r="EC44">
        <v>0</v>
      </c>
      <c r="ED44">
        <v>93.978999999999999</v>
      </c>
      <c r="EE44">
        <v>0</v>
      </c>
      <c r="EF44">
        <v>93.978999999999999</v>
      </c>
      <c r="EG44">
        <v>0</v>
      </c>
      <c r="EH44">
        <v>93.978999999999999</v>
      </c>
      <c r="EI44">
        <v>0</v>
      </c>
      <c r="EJ44">
        <v>93.978999999999999</v>
      </c>
      <c r="EK44">
        <v>0</v>
      </c>
      <c r="EL44">
        <v>93.978999999999999</v>
      </c>
      <c r="EM44">
        <v>0</v>
      </c>
      <c r="EN44">
        <v>93.978999999999999</v>
      </c>
      <c r="EO44">
        <v>0</v>
      </c>
      <c r="EP44">
        <v>93.978999999999999</v>
      </c>
      <c r="EQ44">
        <v>0</v>
      </c>
      <c r="ER44">
        <v>93.978999999999999</v>
      </c>
      <c r="ES44">
        <v>0</v>
      </c>
      <c r="ET44">
        <v>93.978999999999999</v>
      </c>
      <c r="EU44">
        <v>0</v>
      </c>
      <c r="EV44">
        <v>93.978999999999999</v>
      </c>
      <c r="EW44">
        <v>0</v>
      </c>
      <c r="EX44">
        <v>93.978999999999999</v>
      </c>
      <c r="EY44">
        <v>0</v>
      </c>
      <c r="EZ44">
        <v>93.978999999999999</v>
      </c>
      <c r="FA44">
        <v>0</v>
      </c>
      <c r="FB44">
        <v>93.978999999999999</v>
      </c>
      <c r="FC44">
        <v>0</v>
      </c>
      <c r="FD44">
        <v>93.978999999999999</v>
      </c>
      <c r="FE44">
        <v>530</v>
      </c>
      <c r="FF44">
        <v>80.305999999999997</v>
      </c>
      <c r="FG44">
        <v>530</v>
      </c>
      <c r="FH44">
        <v>80.307000000000002</v>
      </c>
      <c r="FI44">
        <v>530</v>
      </c>
      <c r="FJ44">
        <v>80.283000000000001</v>
      </c>
      <c r="FK44">
        <v>530</v>
      </c>
      <c r="FL44">
        <v>80.238</v>
      </c>
      <c r="FM44">
        <v>530</v>
      </c>
      <c r="FN44">
        <v>80.287999999999997</v>
      </c>
      <c r="FO44">
        <v>530</v>
      </c>
      <c r="FP44">
        <v>80.3</v>
      </c>
      <c r="FQ44">
        <v>530</v>
      </c>
      <c r="FR44">
        <v>80.373000000000005</v>
      </c>
      <c r="FS44">
        <v>530</v>
      </c>
      <c r="FT44">
        <v>80.302999999999997</v>
      </c>
      <c r="FU44">
        <v>530</v>
      </c>
      <c r="FV44">
        <v>80.361000000000004</v>
      </c>
      <c r="FW44">
        <v>530</v>
      </c>
      <c r="FX44">
        <v>80.358999999999995</v>
      </c>
      <c r="FY44">
        <v>530</v>
      </c>
      <c r="FZ44">
        <v>79.835999999999999</v>
      </c>
      <c r="GA44">
        <v>530</v>
      </c>
      <c r="GB44">
        <v>79.793999999999997</v>
      </c>
      <c r="GC44">
        <v>530</v>
      </c>
      <c r="GD44">
        <v>79.727999999999994</v>
      </c>
      <c r="GE44">
        <v>530</v>
      </c>
      <c r="GF44">
        <v>79.659000000000006</v>
      </c>
      <c r="GG44">
        <v>530</v>
      </c>
      <c r="GH44">
        <v>79.784000000000006</v>
      </c>
      <c r="GI44">
        <v>530</v>
      </c>
      <c r="GJ44">
        <v>79.775000000000006</v>
      </c>
      <c r="GK44">
        <v>530</v>
      </c>
      <c r="GL44">
        <v>79.921999999999997</v>
      </c>
      <c r="GM44">
        <v>530</v>
      </c>
      <c r="GN44">
        <v>79.784999999999997</v>
      </c>
      <c r="GO44">
        <v>530</v>
      </c>
      <c r="GP44">
        <v>79.900000000000006</v>
      </c>
      <c r="GQ44">
        <v>530</v>
      </c>
      <c r="GR44">
        <v>79.978999999999999</v>
      </c>
      <c r="GS44">
        <v>530</v>
      </c>
      <c r="GT44">
        <v>80.397000000000006</v>
      </c>
      <c r="GU44">
        <v>530</v>
      </c>
      <c r="GV44">
        <v>80.41</v>
      </c>
      <c r="GW44">
        <v>530</v>
      </c>
      <c r="GX44">
        <v>80.454999999999998</v>
      </c>
      <c r="GY44">
        <v>530</v>
      </c>
      <c r="GZ44">
        <v>80.388000000000005</v>
      </c>
      <c r="HA44">
        <v>530</v>
      </c>
      <c r="HB44">
        <v>80.369</v>
      </c>
      <c r="HC44">
        <v>530</v>
      </c>
      <c r="HD44">
        <v>80.406999999999996</v>
      </c>
      <c r="HE44">
        <v>530</v>
      </c>
      <c r="HF44">
        <v>80.433000000000007</v>
      </c>
      <c r="HG44">
        <v>530</v>
      </c>
      <c r="HH44">
        <v>80.414000000000001</v>
      </c>
      <c r="HI44">
        <v>530</v>
      </c>
      <c r="HJ44">
        <v>80.5</v>
      </c>
      <c r="HK44">
        <v>530</v>
      </c>
      <c r="HL44">
        <v>80.498999999999995</v>
      </c>
      <c r="HM44">
        <v>530</v>
      </c>
      <c r="HN44">
        <v>79.665000000000006</v>
      </c>
      <c r="HO44">
        <v>530</v>
      </c>
      <c r="HP44">
        <v>79.643000000000001</v>
      </c>
      <c r="HQ44">
        <v>530</v>
      </c>
      <c r="HR44">
        <v>79.658000000000001</v>
      </c>
      <c r="HS44">
        <v>530</v>
      </c>
      <c r="HT44">
        <v>79.552999999999997</v>
      </c>
      <c r="HU44">
        <v>530</v>
      </c>
      <c r="HV44">
        <v>79.590999999999994</v>
      </c>
      <c r="HW44">
        <v>530</v>
      </c>
      <c r="HX44">
        <v>79.62</v>
      </c>
      <c r="HY44">
        <v>530</v>
      </c>
      <c r="HZ44">
        <v>79.715999999999994</v>
      </c>
      <c r="IA44">
        <v>530</v>
      </c>
      <c r="IB44">
        <v>79.638000000000005</v>
      </c>
      <c r="IC44">
        <v>530</v>
      </c>
      <c r="ID44">
        <v>79.802999999999997</v>
      </c>
      <c r="IE44">
        <v>530</v>
      </c>
      <c r="IF44">
        <v>79.876000000000005</v>
      </c>
      <c r="IG44">
        <v>530</v>
      </c>
      <c r="IH44">
        <v>92.683000000000007</v>
      </c>
      <c r="II44">
        <v>530</v>
      </c>
      <c r="IJ44">
        <v>92.67</v>
      </c>
      <c r="IK44">
        <v>530</v>
      </c>
      <c r="IL44">
        <v>92.638000000000005</v>
      </c>
      <c r="IM44">
        <v>530</v>
      </c>
      <c r="IN44">
        <v>92.679000000000002</v>
      </c>
      <c r="IO44">
        <v>530</v>
      </c>
      <c r="IP44">
        <v>92.634</v>
      </c>
      <c r="IQ44">
        <v>530</v>
      </c>
      <c r="IR44">
        <v>92.653000000000006</v>
      </c>
      <c r="IS44">
        <v>530</v>
      </c>
      <c r="IT44">
        <v>92.650999999999996</v>
      </c>
      <c r="IU44">
        <v>530</v>
      </c>
      <c r="IV44">
        <v>92.61</v>
      </c>
      <c r="IW44">
        <v>530</v>
      </c>
      <c r="IX44">
        <v>92.617000000000004</v>
      </c>
      <c r="IY44">
        <v>530</v>
      </c>
      <c r="IZ44">
        <v>92.629000000000005</v>
      </c>
      <c r="JA44">
        <v>530</v>
      </c>
      <c r="JB44">
        <v>92.295000000000002</v>
      </c>
      <c r="JC44">
        <v>530</v>
      </c>
      <c r="JD44">
        <v>92.299000000000007</v>
      </c>
      <c r="JE44">
        <v>530</v>
      </c>
      <c r="JF44">
        <v>92.256</v>
      </c>
      <c r="JG44">
        <v>530</v>
      </c>
      <c r="JH44">
        <v>92.278999999999996</v>
      </c>
      <c r="JI44">
        <v>530</v>
      </c>
      <c r="JJ44">
        <v>92.236999999999995</v>
      </c>
      <c r="JK44">
        <v>530</v>
      </c>
      <c r="JL44">
        <v>92.263999999999996</v>
      </c>
      <c r="JM44">
        <v>530</v>
      </c>
      <c r="JN44">
        <v>92.263999999999996</v>
      </c>
      <c r="JO44">
        <v>530</v>
      </c>
      <c r="JP44">
        <v>92.227000000000004</v>
      </c>
      <c r="JQ44">
        <v>530</v>
      </c>
      <c r="JR44">
        <v>92.213999999999999</v>
      </c>
      <c r="JS44">
        <v>530</v>
      </c>
      <c r="JT44">
        <v>92.233999999999995</v>
      </c>
      <c r="JU44">
        <v>0</v>
      </c>
      <c r="JV44">
        <v>93.978999999999999</v>
      </c>
      <c r="JW44">
        <v>0</v>
      </c>
      <c r="JX44">
        <v>93.978999999999999</v>
      </c>
      <c r="JY44">
        <v>0</v>
      </c>
      <c r="JZ44">
        <v>93.978999999999999</v>
      </c>
      <c r="KA44">
        <v>0</v>
      </c>
      <c r="KB44">
        <v>93.978999999999999</v>
      </c>
      <c r="KC44">
        <v>0</v>
      </c>
      <c r="KD44">
        <v>93.978999999999999</v>
      </c>
      <c r="KE44">
        <v>0</v>
      </c>
      <c r="KF44">
        <v>93.978999999999999</v>
      </c>
      <c r="KG44">
        <v>0</v>
      </c>
      <c r="KH44">
        <v>93.978999999999999</v>
      </c>
      <c r="KI44">
        <v>0</v>
      </c>
      <c r="KJ44">
        <v>93.978999999999999</v>
      </c>
      <c r="KK44">
        <v>0</v>
      </c>
      <c r="KL44">
        <v>93.978999999999999</v>
      </c>
      <c r="KM44">
        <v>0</v>
      </c>
      <c r="KN44">
        <v>93.978999999999999</v>
      </c>
      <c r="KO44">
        <v>0</v>
      </c>
      <c r="KP44">
        <v>93.978999999999999</v>
      </c>
      <c r="KQ44">
        <v>0</v>
      </c>
      <c r="KR44">
        <v>93.978999999999999</v>
      </c>
      <c r="KS44">
        <v>0</v>
      </c>
      <c r="KT44">
        <v>93.978999999999999</v>
      </c>
      <c r="KU44">
        <v>0</v>
      </c>
      <c r="KV44">
        <v>93.978999999999999</v>
      </c>
      <c r="KW44">
        <v>0</v>
      </c>
      <c r="KX44">
        <v>93.978999999999999</v>
      </c>
      <c r="KY44">
        <v>0</v>
      </c>
      <c r="KZ44">
        <v>93.978999999999999</v>
      </c>
      <c r="LA44">
        <v>0</v>
      </c>
      <c r="LB44">
        <v>93.978999999999999</v>
      </c>
      <c r="LC44">
        <v>0</v>
      </c>
      <c r="LD44">
        <v>93.978999999999999</v>
      </c>
      <c r="LE44">
        <v>0</v>
      </c>
      <c r="LF44">
        <v>93.978999999999999</v>
      </c>
      <c r="LG44">
        <v>0</v>
      </c>
      <c r="LH44">
        <v>93.978999999999999</v>
      </c>
      <c r="LI44">
        <v>0</v>
      </c>
      <c r="LJ44">
        <v>93.978999999999999</v>
      </c>
      <c r="LK44">
        <v>0</v>
      </c>
      <c r="LL44">
        <v>93.978999999999999</v>
      </c>
      <c r="LM44">
        <v>0</v>
      </c>
      <c r="LN44">
        <v>93.978999999999999</v>
      </c>
      <c r="LO44">
        <v>0</v>
      </c>
      <c r="LP44">
        <v>93.978999999999999</v>
      </c>
      <c r="LQ44">
        <v>0</v>
      </c>
      <c r="LR44">
        <v>93.978999999999999</v>
      </c>
      <c r="LS44">
        <v>0</v>
      </c>
      <c r="LT44">
        <v>93.978999999999999</v>
      </c>
      <c r="LU44">
        <v>0</v>
      </c>
      <c r="LV44">
        <v>93.978999999999999</v>
      </c>
      <c r="LW44">
        <v>0</v>
      </c>
      <c r="LX44">
        <v>93.978999999999999</v>
      </c>
      <c r="LY44">
        <v>0</v>
      </c>
      <c r="LZ44">
        <v>93.978999999999999</v>
      </c>
      <c r="MA44">
        <v>0</v>
      </c>
      <c r="MB44">
        <v>93.978999999999999</v>
      </c>
      <c r="MC44">
        <v>0</v>
      </c>
      <c r="MD44">
        <v>93.978999999999999</v>
      </c>
      <c r="ME44">
        <v>0</v>
      </c>
      <c r="MF44">
        <v>93.978999999999999</v>
      </c>
      <c r="MG44">
        <v>0</v>
      </c>
      <c r="MH44">
        <v>93.978999999999999</v>
      </c>
      <c r="MI44">
        <v>0</v>
      </c>
      <c r="MJ44">
        <v>93.978999999999999</v>
      </c>
      <c r="MK44">
        <v>0</v>
      </c>
      <c r="ML44">
        <v>93.978999999999999</v>
      </c>
      <c r="MM44">
        <v>0</v>
      </c>
      <c r="MN44">
        <v>93.978999999999999</v>
      </c>
      <c r="MO44">
        <v>0</v>
      </c>
      <c r="MP44">
        <v>93.978999999999999</v>
      </c>
      <c r="MQ44">
        <v>0</v>
      </c>
      <c r="MR44">
        <v>93.978999999999999</v>
      </c>
      <c r="MS44">
        <v>0</v>
      </c>
      <c r="MT44">
        <v>93.978999999999999</v>
      </c>
      <c r="MU44">
        <v>0</v>
      </c>
      <c r="MV44">
        <v>93.978999999999999</v>
      </c>
      <c r="MW44">
        <v>530</v>
      </c>
      <c r="MX44">
        <v>80.915999999999997</v>
      </c>
      <c r="MY44">
        <v>530</v>
      </c>
      <c r="MZ44">
        <v>80.876999999999995</v>
      </c>
      <c r="NA44">
        <v>530</v>
      </c>
      <c r="NB44">
        <v>81.046000000000006</v>
      </c>
      <c r="NC44">
        <v>530</v>
      </c>
      <c r="ND44">
        <v>80.97</v>
      </c>
      <c r="NE44">
        <v>530</v>
      </c>
      <c r="NF44">
        <v>80.998999999999995</v>
      </c>
      <c r="NG44">
        <v>530</v>
      </c>
      <c r="NH44">
        <v>80.850999999999999</v>
      </c>
      <c r="NI44">
        <v>530</v>
      </c>
      <c r="NJ44">
        <v>80.849000000000004</v>
      </c>
      <c r="NK44">
        <v>530</v>
      </c>
      <c r="NL44">
        <v>81.025999999999996</v>
      </c>
      <c r="NM44">
        <v>530</v>
      </c>
      <c r="NN44">
        <v>80.997</v>
      </c>
      <c r="NO44">
        <v>530</v>
      </c>
      <c r="NP44">
        <v>80.876999999999995</v>
      </c>
      <c r="NQ44">
        <v>530</v>
      </c>
      <c r="NR44">
        <v>80.325999999999993</v>
      </c>
      <c r="NS44">
        <v>530</v>
      </c>
      <c r="NT44">
        <v>80.191999999999993</v>
      </c>
      <c r="NU44">
        <v>530</v>
      </c>
      <c r="NV44">
        <v>80.638000000000005</v>
      </c>
      <c r="NW44">
        <v>530</v>
      </c>
      <c r="NX44">
        <v>80.367999999999995</v>
      </c>
      <c r="NY44">
        <v>530</v>
      </c>
      <c r="NZ44">
        <v>80.581999999999994</v>
      </c>
      <c r="OA44">
        <v>530</v>
      </c>
      <c r="OB44">
        <v>80.245999999999995</v>
      </c>
      <c r="OC44">
        <v>530</v>
      </c>
      <c r="OD44">
        <v>80.271000000000001</v>
      </c>
      <c r="OE44">
        <v>530</v>
      </c>
      <c r="OF44">
        <v>80.617000000000004</v>
      </c>
      <c r="OG44">
        <v>530</v>
      </c>
      <c r="OH44">
        <v>80.557000000000002</v>
      </c>
      <c r="OI44">
        <v>530</v>
      </c>
      <c r="OJ44">
        <v>80.338999999999999</v>
      </c>
      <c r="OK44">
        <v>530</v>
      </c>
      <c r="OL44">
        <v>81.150000000000006</v>
      </c>
      <c r="OM44">
        <v>530</v>
      </c>
      <c r="ON44">
        <v>81.099000000000004</v>
      </c>
      <c r="OO44">
        <v>530</v>
      </c>
      <c r="OP44">
        <v>81.242999999999995</v>
      </c>
      <c r="OQ44">
        <v>530</v>
      </c>
      <c r="OR44">
        <v>81.221000000000004</v>
      </c>
      <c r="OS44">
        <v>530</v>
      </c>
      <c r="OT44">
        <v>81.2</v>
      </c>
      <c r="OU44">
        <v>530</v>
      </c>
      <c r="OV44">
        <v>81.099000000000004</v>
      </c>
      <c r="OW44">
        <v>530</v>
      </c>
      <c r="OX44">
        <v>81.088999999999999</v>
      </c>
      <c r="OY44">
        <v>530</v>
      </c>
      <c r="OZ44">
        <v>81.221000000000004</v>
      </c>
      <c r="PA44">
        <v>530</v>
      </c>
      <c r="PB44">
        <v>81.201999999999998</v>
      </c>
      <c r="PC44">
        <v>530</v>
      </c>
      <c r="PD44">
        <v>81.119</v>
      </c>
      <c r="PE44">
        <v>530</v>
      </c>
      <c r="PF44">
        <v>80.311999999999998</v>
      </c>
      <c r="PG44">
        <v>530</v>
      </c>
      <c r="PH44">
        <v>80.164000000000001</v>
      </c>
      <c r="PI44">
        <v>530</v>
      </c>
      <c r="PJ44">
        <v>80.613</v>
      </c>
      <c r="PK44">
        <v>530</v>
      </c>
      <c r="PL44">
        <v>80.394000000000005</v>
      </c>
      <c r="PM44">
        <v>530</v>
      </c>
      <c r="PN44">
        <v>80.561000000000007</v>
      </c>
      <c r="PO44">
        <v>530</v>
      </c>
      <c r="PP44">
        <v>80.251000000000005</v>
      </c>
      <c r="PQ44">
        <v>530</v>
      </c>
      <c r="PR44">
        <v>80.27</v>
      </c>
      <c r="PS44">
        <v>530</v>
      </c>
      <c r="PT44">
        <v>80.596000000000004</v>
      </c>
      <c r="PU44">
        <v>530</v>
      </c>
      <c r="PV44">
        <v>80.549000000000007</v>
      </c>
      <c r="PW44">
        <v>530</v>
      </c>
      <c r="PX44">
        <v>80.355000000000004</v>
      </c>
    </row>
    <row r="45" spans="1:440" x14ac:dyDescent="0.25">
      <c r="A45">
        <v>560</v>
      </c>
      <c r="B45">
        <v>-0.64400000000000002</v>
      </c>
      <c r="C45">
        <v>560</v>
      </c>
      <c r="D45">
        <v>-0.64900000000000002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560</v>
      </c>
      <c r="N45">
        <v>-0.435</v>
      </c>
      <c r="O45">
        <v>560</v>
      </c>
      <c r="P45">
        <v>-0.33900000000000002</v>
      </c>
      <c r="Q45">
        <v>560</v>
      </c>
      <c r="R45">
        <v>-0.51200000000000001</v>
      </c>
      <c r="S45">
        <v>560</v>
      </c>
      <c r="T45">
        <v>-0.433</v>
      </c>
      <c r="U45">
        <v>560</v>
      </c>
      <c r="V45">
        <v>92.488</v>
      </c>
      <c r="W45">
        <v>560</v>
      </c>
      <c r="X45">
        <v>92.355999999999995</v>
      </c>
      <c r="Y45">
        <v>0</v>
      </c>
      <c r="Z45">
        <v>93.978999999999999</v>
      </c>
      <c r="AA45">
        <v>0</v>
      </c>
      <c r="AB45">
        <v>93.978999999999999</v>
      </c>
      <c r="AC45">
        <v>0</v>
      </c>
      <c r="AD45">
        <v>93.978999999999999</v>
      </c>
      <c r="AE45">
        <v>0</v>
      </c>
      <c r="AF45">
        <v>93.978999999999999</v>
      </c>
      <c r="AG45">
        <v>560</v>
      </c>
      <c r="AH45">
        <v>79.262</v>
      </c>
      <c r="AI45">
        <v>560</v>
      </c>
      <c r="AJ45">
        <v>78.882000000000005</v>
      </c>
      <c r="AK45">
        <v>560</v>
      </c>
      <c r="AL45">
        <v>79.688999999999993</v>
      </c>
      <c r="AM45">
        <v>560</v>
      </c>
      <c r="AN45">
        <v>79.001999999999995</v>
      </c>
      <c r="AO45">
        <v>560</v>
      </c>
      <c r="AP45">
        <v>91.846000000000004</v>
      </c>
      <c r="AQ45">
        <v>560</v>
      </c>
      <c r="AR45">
        <v>91.853999999999999</v>
      </c>
      <c r="AS45">
        <v>560</v>
      </c>
      <c r="AT45">
        <v>91.88</v>
      </c>
      <c r="AU45">
        <v>560</v>
      </c>
      <c r="AV45">
        <v>91.870999999999995</v>
      </c>
      <c r="AW45">
        <v>560</v>
      </c>
      <c r="AX45">
        <v>91.844999999999999</v>
      </c>
      <c r="AY45">
        <v>560</v>
      </c>
      <c r="AZ45">
        <v>91.843000000000004</v>
      </c>
      <c r="BA45">
        <v>560</v>
      </c>
      <c r="BB45">
        <v>91.817999999999998</v>
      </c>
      <c r="BC45">
        <v>560</v>
      </c>
      <c r="BD45">
        <v>91.841999999999999</v>
      </c>
      <c r="BE45">
        <v>560</v>
      </c>
      <c r="BF45">
        <v>91.826999999999998</v>
      </c>
      <c r="BG45">
        <v>560</v>
      </c>
      <c r="BH45">
        <v>91.814999999999998</v>
      </c>
      <c r="BI45">
        <v>560</v>
      </c>
      <c r="BJ45">
        <v>91.724000000000004</v>
      </c>
      <c r="BK45">
        <v>560</v>
      </c>
      <c r="BL45">
        <v>91.722999999999999</v>
      </c>
      <c r="BM45">
        <v>560</v>
      </c>
      <c r="BN45">
        <v>91.721999999999994</v>
      </c>
      <c r="BO45">
        <v>560</v>
      </c>
      <c r="BP45">
        <v>91.724999999999994</v>
      </c>
      <c r="BQ45">
        <v>560</v>
      </c>
      <c r="BR45">
        <v>91.724000000000004</v>
      </c>
      <c r="BS45">
        <v>560</v>
      </c>
      <c r="BT45">
        <v>91.713999999999999</v>
      </c>
      <c r="BU45">
        <v>560</v>
      </c>
      <c r="BV45">
        <v>91.71</v>
      </c>
      <c r="BW45">
        <v>560</v>
      </c>
      <c r="BX45">
        <v>91.698999999999998</v>
      </c>
      <c r="BY45">
        <v>560</v>
      </c>
      <c r="BZ45">
        <v>91.673000000000002</v>
      </c>
      <c r="CA45">
        <v>560</v>
      </c>
      <c r="CB45">
        <v>91.656999999999996</v>
      </c>
      <c r="CC45">
        <v>0</v>
      </c>
      <c r="CD45">
        <v>93.978999999999999</v>
      </c>
      <c r="CE45">
        <v>0</v>
      </c>
      <c r="CF45">
        <v>93.978999999999999</v>
      </c>
      <c r="CG45">
        <v>0</v>
      </c>
      <c r="CH45">
        <v>93.978999999999999</v>
      </c>
      <c r="CI45">
        <v>0</v>
      </c>
      <c r="CJ45">
        <v>93.978999999999999</v>
      </c>
      <c r="CK45">
        <v>0</v>
      </c>
      <c r="CL45">
        <v>93.978999999999999</v>
      </c>
      <c r="CM45">
        <v>0</v>
      </c>
      <c r="CN45">
        <v>93.978999999999999</v>
      </c>
      <c r="CO45">
        <v>0</v>
      </c>
      <c r="CP45">
        <v>93.978999999999999</v>
      </c>
      <c r="CQ45">
        <v>0</v>
      </c>
      <c r="CR45">
        <v>93.978999999999999</v>
      </c>
      <c r="CS45">
        <v>0</v>
      </c>
      <c r="CT45">
        <v>93.978999999999999</v>
      </c>
      <c r="CU45">
        <v>0</v>
      </c>
      <c r="CV45">
        <v>93.978999999999999</v>
      </c>
      <c r="CW45">
        <v>0</v>
      </c>
      <c r="CX45">
        <v>93.978999999999999</v>
      </c>
      <c r="CY45">
        <v>0</v>
      </c>
      <c r="CZ45">
        <v>93.978999999999999</v>
      </c>
      <c r="DA45">
        <v>0</v>
      </c>
      <c r="DB45">
        <v>93.978999999999999</v>
      </c>
      <c r="DC45">
        <v>0</v>
      </c>
      <c r="DD45">
        <v>93.978999999999999</v>
      </c>
      <c r="DE45">
        <v>0</v>
      </c>
      <c r="DF45">
        <v>93.978999999999999</v>
      </c>
      <c r="DG45">
        <v>0</v>
      </c>
      <c r="DH45">
        <v>93.978999999999999</v>
      </c>
      <c r="DI45">
        <v>0</v>
      </c>
      <c r="DJ45">
        <v>93.978999999999999</v>
      </c>
      <c r="DK45">
        <v>0</v>
      </c>
      <c r="DL45">
        <v>93.978999999999999</v>
      </c>
      <c r="DM45">
        <v>0</v>
      </c>
      <c r="DN45">
        <v>93.978999999999999</v>
      </c>
      <c r="DO45">
        <v>0</v>
      </c>
      <c r="DP45">
        <v>93.978999999999999</v>
      </c>
      <c r="DQ45">
        <v>0</v>
      </c>
      <c r="DR45">
        <v>93.978999999999999</v>
      </c>
      <c r="DS45">
        <v>0</v>
      </c>
      <c r="DT45">
        <v>93.978999999999999</v>
      </c>
      <c r="DU45">
        <v>0</v>
      </c>
      <c r="DV45">
        <v>93.978999999999999</v>
      </c>
      <c r="DW45">
        <v>0</v>
      </c>
      <c r="DX45">
        <v>93.978999999999999</v>
      </c>
      <c r="DY45">
        <v>0</v>
      </c>
      <c r="DZ45">
        <v>93.978999999999999</v>
      </c>
      <c r="EA45">
        <v>0</v>
      </c>
      <c r="EB45">
        <v>93.978999999999999</v>
      </c>
      <c r="EC45">
        <v>0</v>
      </c>
      <c r="ED45">
        <v>93.978999999999999</v>
      </c>
      <c r="EE45">
        <v>0</v>
      </c>
      <c r="EF45">
        <v>93.978999999999999</v>
      </c>
      <c r="EG45">
        <v>0</v>
      </c>
      <c r="EH45">
        <v>93.978999999999999</v>
      </c>
      <c r="EI45">
        <v>0</v>
      </c>
      <c r="EJ45">
        <v>93.978999999999999</v>
      </c>
      <c r="EK45">
        <v>0</v>
      </c>
      <c r="EL45">
        <v>93.978999999999999</v>
      </c>
      <c r="EM45">
        <v>0</v>
      </c>
      <c r="EN45">
        <v>93.978999999999999</v>
      </c>
      <c r="EO45">
        <v>0</v>
      </c>
      <c r="EP45">
        <v>93.978999999999999</v>
      </c>
      <c r="EQ45">
        <v>0</v>
      </c>
      <c r="ER45">
        <v>93.978999999999999</v>
      </c>
      <c r="ES45">
        <v>0</v>
      </c>
      <c r="ET45">
        <v>93.978999999999999</v>
      </c>
      <c r="EU45">
        <v>0</v>
      </c>
      <c r="EV45">
        <v>93.978999999999999</v>
      </c>
      <c r="EW45">
        <v>0</v>
      </c>
      <c r="EX45">
        <v>93.978999999999999</v>
      </c>
      <c r="EY45">
        <v>0</v>
      </c>
      <c r="EZ45">
        <v>93.978999999999999</v>
      </c>
      <c r="FA45">
        <v>0</v>
      </c>
      <c r="FB45">
        <v>93.978999999999999</v>
      </c>
      <c r="FC45">
        <v>0</v>
      </c>
      <c r="FD45">
        <v>93.978999999999999</v>
      </c>
      <c r="FE45">
        <v>560</v>
      </c>
      <c r="FF45">
        <v>78.802000000000007</v>
      </c>
      <c r="FG45">
        <v>560</v>
      </c>
      <c r="FH45">
        <v>78.832999999999998</v>
      </c>
      <c r="FI45">
        <v>560</v>
      </c>
      <c r="FJ45">
        <v>78.853999999999999</v>
      </c>
      <c r="FK45">
        <v>560</v>
      </c>
      <c r="FL45">
        <v>78.831999999999994</v>
      </c>
      <c r="FM45">
        <v>560</v>
      </c>
      <c r="FN45">
        <v>78.81</v>
      </c>
      <c r="FO45">
        <v>560</v>
      </c>
      <c r="FP45">
        <v>78.847999999999999</v>
      </c>
      <c r="FQ45">
        <v>560</v>
      </c>
      <c r="FR45">
        <v>78.831000000000003</v>
      </c>
      <c r="FS45">
        <v>560</v>
      </c>
      <c r="FT45">
        <v>78.850999999999999</v>
      </c>
      <c r="FU45">
        <v>560</v>
      </c>
      <c r="FV45">
        <v>78.846000000000004</v>
      </c>
      <c r="FW45">
        <v>560</v>
      </c>
      <c r="FX45">
        <v>78.771000000000001</v>
      </c>
      <c r="FY45">
        <v>560</v>
      </c>
      <c r="FZ45">
        <v>78.515000000000001</v>
      </c>
      <c r="GA45">
        <v>560</v>
      </c>
      <c r="GB45">
        <v>78.516999999999996</v>
      </c>
      <c r="GC45">
        <v>560</v>
      </c>
      <c r="GD45">
        <v>78.521000000000001</v>
      </c>
      <c r="GE45">
        <v>560</v>
      </c>
      <c r="GF45">
        <v>78.454999999999998</v>
      </c>
      <c r="GG45">
        <v>560</v>
      </c>
      <c r="GH45">
        <v>78.486999999999995</v>
      </c>
      <c r="GI45">
        <v>560</v>
      </c>
      <c r="GJ45">
        <v>78.53</v>
      </c>
      <c r="GK45">
        <v>560</v>
      </c>
      <c r="GL45">
        <v>78.602000000000004</v>
      </c>
      <c r="GM45">
        <v>560</v>
      </c>
      <c r="GN45">
        <v>78.552999999999997</v>
      </c>
      <c r="GO45">
        <v>560</v>
      </c>
      <c r="GP45">
        <v>78.631</v>
      </c>
      <c r="GQ45">
        <v>560</v>
      </c>
      <c r="GR45">
        <v>78.622</v>
      </c>
      <c r="GS45">
        <v>560</v>
      </c>
      <c r="GT45">
        <v>79.146000000000001</v>
      </c>
      <c r="GU45">
        <v>560</v>
      </c>
      <c r="GV45">
        <v>79.179000000000002</v>
      </c>
      <c r="GW45">
        <v>560</v>
      </c>
      <c r="GX45">
        <v>79.245000000000005</v>
      </c>
      <c r="GY45">
        <v>560</v>
      </c>
      <c r="GZ45">
        <v>79.206999999999994</v>
      </c>
      <c r="HA45">
        <v>560</v>
      </c>
      <c r="HB45">
        <v>79.144999999999996</v>
      </c>
      <c r="HC45">
        <v>560</v>
      </c>
      <c r="HD45">
        <v>79.191999999999993</v>
      </c>
      <c r="HE45">
        <v>560</v>
      </c>
      <c r="HF45">
        <v>79.147000000000006</v>
      </c>
      <c r="HG45">
        <v>560</v>
      </c>
      <c r="HH45">
        <v>79.19</v>
      </c>
      <c r="HI45">
        <v>560</v>
      </c>
      <c r="HJ45">
        <v>79.197999999999993</v>
      </c>
      <c r="HK45">
        <v>560</v>
      </c>
      <c r="HL45">
        <v>79.122</v>
      </c>
      <c r="HM45">
        <v>560</v>
      </c>
      <c r="HN45">
        <v>78.528999999999996</v>
      </c>
      <c r="HO45">
        <v>560</v>
      </c>
      <c r="HP45">
        <v>78.545000000000002</v>
      </c>
      <c r="HQ45">
        <v>560</v>
      </c>
      <c r="HR45">
        <v>78.61</v>
      </c>
      <c r="HS45">
        <v>560</v>
      </c>
      <c r="HT45">
        <v>78.518000000000001</v>
      </c>
      <c r="HU45">
        <v>560</v>
      </c>
      <c r="HV45">
        <v>78.483999999999995</v>
      </c>
      <c r="HW45">
        <v>560</v>
      </c>
      <c r="HX45">
        <v>78.55</v>
      </c>
      <c r="HY45">
        <v>560</v>
      </c>
      <c r="HZ45">
        <v>78.576999999999998</v>
      </c>
      <c r="IA45">
        <v>560</v>
      </c>
      <c r="IB45">
        <v>78.567999999999998</v>
      </c>
      <c r="IC45">
        <v>560</v>
      </c>
      <c r="ID45">
        <v>78.667000000000002</v>
      </c>
      <c r="IE45">
        <v>560</v>
      </c>
      <c r="IF45">
        <v>78.637</v>
      </c>
      <c r="IG45">
        <v>560</v>
      </c>
      <c r="IH45">
        <v>92.533000000000001</v>
      </c>
      <c r="II45">
        <v>560</v>
      </c>
      <c r="IJ45">
        <v>92.510999999999996</v>
      </c>
      <c r="IK45">
        <v>560</v>
      </c>
      <c r="IL45">
        <v>92.480999999999995</v>
      </c>
      <c r="IM45">
        <v>560</v>
      </c>
      <c r="IN45">
        <v>92.51</v>
      </c>
      <c r="IO45">
        <v>560</v>
      </c>
      <c r="IP45">
        <v>92.477000000000004</v>
      </c>
      <c r="IQ45">
        <v>560</v>
      </c>
      <c r="IR45">
        <v>92.495999999999995</v>
      </c>
      <c r="IS45">
        <v>560</v>
      </c>
      <c r="IT45">
        <v>92.492999999999995</v>
      </c>
      <c r="IU45">
        <v>560</v>
      </c>
      <c r="IV45">
        <v>92.450999999999993</v>
      </c>
      <c r="IW45">
        <v>560</v>
      </c>
      <c r="IX45">
        <v>92.459000000000003</v>
      </c>
      <c r="IY45">
        <v>560</v>
      </c>
      <c r="IZ45">
        <v>92.47</v>
      </c>
      <c r="JA45">
        <v>560</v>
      </c>
      <c r="JB45">
        <v>92.393000000000001</v>
      </c>
      <c r="JC45">
        <v>560</v>
      </c>
      <c r="JD45">
        <v>92.397000000000006</v>
      </c>
      <c r="JE45">
        <v>560</v>
      </c>
      <c r="JF45">
        <v>92.36</v>
      </c>
      <c r="JG45">
        <v>560</v>
      </c>
      <c r="JH45">
        <v>92.364999999999995</v>
      </c>
      <c r="JI45">
        <v>560</v>
      </c>
      <c r="JJ45">
        <v>92.341999999999999</v>
      </c>
      <c r="JK45">
        <v>560</v>
      </c>
      <c r="JL45">
        <v>92.36</v>
      </c>
      <c r="JM45">
        <v>560</v>
      </c>
      <c r="JN45">
        <v>92.361999999999995</v>
      </c>
      <c r="JO45">
        <v>560</v>
      </c>
      <c r="JP45">
        <v>92.33</v>
      </c>
      <c r="JQ45">
        <v>560</v>
      </c>
      <c r="JR45">
        <v>92.316999999999993</v>
      </c>
      <c r="JS45">
        <v>560</v>
      </c>
      <c r="JT45">
        <v>92.332999999999998</v>
      </c>
      <c r="JU45">
        <v>0</v>
      </c>
      <c r="JV45">
        <v>93.978999999999999</v>
      </c>
      <c r="JW45">
        <v>0</v>
      </c>
      <c r="JX45">
        <v>93.978999999999999</v>
      </c>
      <c r="JY45">
        <v>0</v>
      </c>
      <c r="JZ45">
        <v>93.978999999999999</v>
      </c>
      <c r="KA45">
        <v>0</v>
      </c>
      <c r="KB45">
        <v>93.978999999999999</v>
      </c>
      <c r="KC45">
        <v>0</v>
      </c>
      <c r="KD45">
        <v>93.978999999999999</v>
      </c>
      <c r="KE45">
        <v>0</v>
      </c>
      <c r="KF45">
        <v>93.978999999999999</v>
      </c>
      <c r="KG45">
        <v>0</v>
      </c>
      <c r="KH45">
        <v>93.978999999999999</v>
      </c>
      <c r="KI45">
        <v>0</v>
      </c>
      <c r="KJ45">
        <v>93.978999999999999</v>
      </c>
      <c r="KK45">
        <v>0</v>
      </c>
      <c r="KL45">
        <v>93.978999999999999</v>
      </c>
      <c r="KM45">
        <v>0</v>
      </c>
      <c r="KN45">
        <v>93.978999999999999</v>
      </c>
      <c r="KO45">
        <v>0</v>
      </c>
      <c r="KP45">
        <v>93.978999999999999</v>
      </c>
      <c r="KQ45">
        <v>0</v>
      </c>
      <c r="KR45">
        <v>93.978999999999999</v>
      </c>
      <c r="KS45">
        <v>0</v>
      </c>
      <c r="KT45">
        <v>93.978999999999999</v>
      </c>
      <c r="KU45">
        <v>0</v>
      </c>
      <c r="KV45">
        <v>93.978999999999999</v>
      </c>
      <c r="KW45">
        <v>0</v>
      </c>
      <c r="KX45">
        <v>93.978999999999999</v>
      </c>
      <c r="KY45">
        <v>0</v>
      </c>
      <c r="KZ45">
        <v>93.978999999999999</v>
      </c>
      <c r="LA45">
        <v>0</v>
      </c>
      <c r="LB45">
        <v>93.978999999999999</v>
      </c>
      <c r="LC45">
        <v>0</v>
      </c>
      <c r="LD45">
        <v>93.978999999999999</v>
      </c>
      <c r="LE45">
        <v>0</v>
      </c>
      <c r="LF45">
        <v>93.978999999999999</v>
      </c>
      <c r="LG45">
        <v>0</v>
      </c>
      <c r="LH45">
        <v>93.978999999999999</v>
      </c>
      <c r="LI45">
        <v>0</v>
      </c>
      <c r="LJ45">
        <v>93.978999999999999</v>
      </c>
      <c r="LK45">
        <v>0</v>
      </c>
      <c r="LL45">
        <v>93.978999999999999</v>
      </c>
      <c r="LM45">
        <v>0</v>
      </c>
      <c r="LN45">
        <v>93.978999999999999</v>
      </c>
      <c r="LO45">
        <v>0</v>
      </c>
      <c r="LP45">
        <v>93.978999999999999</v>
      </c>
      <c r="LQ45">
        <v>0</v>
      </c>
      <c r="LR45">
        <v>93.978999999999999</v>
      </c>
      <c r="LS45">
        <v>0</v>
      </c>
      <c r="LT45">
        <v>93.978999999999999</v>
      </c>
      <c r="LU45">
        <v>0</v>
      </c>
      <c r="LV45">
        <v>93.978999999999999</v>
      </c>
      <c r="LW45">
        <v>0</v>
      </c>
      <c r="LX45">
        <v>93.978999999999999</v>
      </c>
      <c r="LY45">
        <v>0</v>
      </c>
      <c r="LZ45">
        <v>93.978999999999999</v>
      </c>
      <c r="MA45">
        <v>0</v>
      </c>
      <c r="MB45">
        <v>93.978999999999999</v>
      </c>
      <c r="MC45">
        <v>0</v>
      </c>
      <c r="MD45">
        <v>93.978999999999999</v>
      </c>
      <c r="ME45">
        <v>0</v>
      </c>
      <c r="MF45">
        <v>93.978999999999999</v>
      </c>
      <c r="MG45">
        <v>0</v>
      </c>
      <c r="MH45">
        <v>93.978999999999999</v>
      </c>
      <c r="MI45">
        <v>0</v>
      </c>
      <c r="MJ45">
        <v>93.978999999999999</v>
      </c>
      <c r="MK45">
        <v>0</v>
      </c>
      <c r="ML45">
        <v>93.978999999999999</v>
      </c>
      <c r="MM45">
        <v>0</v>
      </c>
      <c r="MN45">
        <v>93.978999999999999</v>
      </c>
      <c r="MO45">
        <v>0</v>
      </c>
      <c r="MP45">
        <v>93.978999999999999</v>
      </c>
      <c r="MQ45">
        <v>0</v>
      </c>
      <c r="MR45">
        <v>93.978999999999999</v>
      </c>
      <c r="MS45">
        <v>0</v>
      </c>
      <c r="MT45">
        <v>93.978999999999999</v>
      </c>
      <c r="MU45">
        <v>0</v>
      </c>
      <c r="MV45">
        <v>93.978999999999999</v>
      </c>
      <c r="MW45">
        <v>560</v>
      </c>
      <c r="MX45">
        <v>79.302999999999997</v>
      </c>
      <c r="MY45">
        <v>560</v>
      </c>
      <c r="MZ45">
        <v>79.361000000000004</v>
      </c>
      <c r="NA45">
        <v>560</v>
      </c>
      <c r="NB45">
        <v>79.266999999999996</v>
      </c>
      <c r="NC45">
        <v>560</v>
      </c>
      <c r="ND45">
        <v>79.344999999999999</v>
      </c>
      <c r="NE45">
        <v>560</v>
      </c>
      <c r="NF45">
        <v>79.215999999999994</v>
      </c>
      <c r="NG45">
        <v>560</v>
      </c>
      <c r="NH45">
        <v>79.239999999999995</v>
      </c>
      <c r="NI45">
        <v>560</v>
      </c>
      <c r="NJ45">
        <v>79.224000000000004</v>
      </c>
      <c r="NK45">
        <v>560</v>
      </c>
      <c r="NL45">
        <v>79.241</v>
      </c>
      <c r="NM45">
        <v>560</v>
      </c>
      <c r="NN45">
        <v>79.213999999999999</v>
      </c>
      <c r="NO45">
        <v>560</v>
      </c>
      <c r="NP45">
        <v>79.212000000000003</v>
      </c>
      <c r="NQ45">
        <v>560</v>
      </c>
      <c r="NR45">
        <v>78.828999999999994</v>
      </c>
      <c r="NS45">
        <v>560</v>
      </c>
      <c r="NT45">
        <v>78.811000000000007</v>
      </c>
      <c r="NU45">
        <v>560</v>
      </c>
      <c r="NV45">
        <v>79.025999999999996</v>
      </c>
      <c r="NW45">
        <v>560</v>
      </c>
      <c r="NX45">
        <v>78.909000000000006</v>
      </c>
      <c r="NY45">
        <v>560</v>
      </c>
      <c r="NZ45">
        <v>78.956999999999994</v>
      </c>
      <c r="OA45">
        <v>560</v>
      </c>
      <c r="OB45">
        <v>78.744</v>
      </c>
      <c r="OC45">
        <v>560</v>
      </c>
      <c r="OD45">
        <v>78.765000000000001</v>
      </c>
      <c r="OE45">
        <v>560</v>
      </c>
      <c r="OF45">
        <v>79.016999999999996</v>
      </c>
      <c r="OG45">
        <v>560</v>
      </c>
      <c r="OH45">
        <v>78.959000000000003</v>
      </c>
      <c r="OI45">
        <v>560</v>
      </c>
      <c r="OJ45">
        <v>78.805000000000007</v>
      </c>
      <c r="OK45">
        <v>560</v>
      </c>
      <c r="OL45">
        <v>79.744</v>
      </c>
      <c r="OM45">
        <v>560</v>
      </c>
      <c r="ON45">
        <v>79.786000000000001</v>
      </c>
      <c r="OO45">
        <v>560</v>
      </c>
      <c r="OP45">
        <v>79.668000000000006</v>
      </c>
      <c r="OQ45">
        <v>560</v>
      </c>
      <c r="OR45">
        <v>79.790000000000006</v>
      </c>
      <c r="OS45">
        <v>560</v>
      </c>
      <c r="OT45">
        <v>79.628</v>
      </c>
      <c r="OU45">
        <v>560</v>
      </c>
      <c r="OV45">
        <v>79.69</v>
      </c>
      <c r="OW45">
        <v>560</v>
      </c>
      <c r="OX45">
        <v>79.667000000000002</v>
      </c>
      <c r="OY45">
        <v>560</v>
      </c>
      <c r="OZ45">
        <v>79.635999999999996</v>
      </c>
      <c r="PA45">
        <v>560</v>
      </c>
      <c r="PB45">
        <v>79.626000000000005</v>
      </c>
      <c r="PC45">
        <v>560</v>
      </c>
      <c r="PD45">
        <v>79.656000000000006</v>
      </c>
      <c r="PE45">
        <v>560</v>
      </c>
      <c r="PF45">
        <v>78.956000000000003</v>
      </c>
      <c r="PG45">
        <v>560</v>
      </c>
      <c r="PH45">
        <v>78.923000000000002</v>
      </c>
      <c r="PI45">
        <v>560</v>
      </c>
      <c r="PJ45">
        <v>79.105000000000004</v>
      </c>
      <c r="PK45">
        <v>560</v>
      </c>
      <c r="PL45">
        <v>79.066000000000003</v>
      </c>
      <c r="PM45">
        <v>560</v>
      </c>
      <c r="PN45">
        <v>79.05</v>
      </c>
      <c r="PO45">
        <v>560</v>
      </c>
      <c r="PP45">
        <v>78.894000000000005</v>
      </c>
      <c r="PQ45">
        <v>560</v>
      </c>
      <c r="PR45">
        <v>78.903000000000006</v>
      </c>
      <c r="PS45">
        <v>560</v>
      </c>
      <c r="PT45">
        <v>79.099999999999994</v>
      </c>
      <c r="PU45">
        <v>560</v>
      </c>
      <c r="PV45">
        <v>79.061999999999998</v>
      </c>
      <c r="PW45">
        <v>560</v>
      </c>
      <c r="PX45">
        <v>78.956999999999994</v>
      </c>
    </row>
    <row r="46" spans="1:440" x14ac:dyDescent="0.25">
      <c r="A46">
        <v>600</v>
      </c>
      <c r="B46">
        <v>-0.65900000000000003</v>
      </c>
      <c r="C46">
        <v>600</v>
      </c>
      <c r="D46">
        <v>-0.64800000000000002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600</v>
      </c>
      <c r="N46">
        <v>-0.45</v>
      </c>
      <c r="O46">
        <v>600</v>
      </c>
      <c r="P46">
        <v>-0.161</v>
      </c>
      <c r="Q46">
        <v>600</v>
      </c>
      <c r="R46">
        <v>-0.51</v>
      </c>
      <c r="S46">
        <v>600</v>
      </c>
      <c r="T46">
        <v>-0.246</v>
      </c>
      <c r="U46">
        <v>600</v>
      </c>
      <c r="V46">
        <v>92.338999999999999</v>
      </c>
      <c r="W46">
        <v>600</v>
      </c>
      <c r="X46">
        <v>92.406999999999996</v>
      </c>
      <c r="Y46">
        <v>0</v>
      </c>
      <c r="Z46">
        <v>93.978999999999999</v>
      </c>
      <c r="AA46">
        <v>0</v>
      </c>
      <c r="AB46">
        <v>93.978999999999999</v>
      </c>
      <c r="AC46">
        <v>0</v>
      </c>
      <c r="AD46">
        <v>93.978999999999999</v>
      </c>
      <c r="AE46">
        <v>0</v>
      </c>
      <c r="AF46">
        <v>93.978999999999999</v>
      </c>
      <c r="AG46">
        <v>600</v>
      </c>
      <c r="AH46">
        <v>77.756</v>
      </c>
      <c r="AI46">
        <v>600</v>
      </c>
      <c r="AJ46">
        <v>77.091999999999999</v>
      </c>
      <c r="AK46">
        <v>600</v>
      </c>
      <c r="AL46">
        <v>78.558000000000007</v>
      </c>
      <c r="AM46">
        <v>600</v>
      </c>
      <c r="AN46">
        <v>77.540000000000006</v>
      </c>
      <c r="AO46">
        <v>600</v>
      </c>
      <c r="AP46">
        <v>91.691000000000003</v>
      </c>
      <c r="AQ46">
        <v>600</v>
      </c>
      <c r="AR46">
        <v>91.691000000000003</v>
      </c>
      <c r="AS46">
        <v>600</v>
      </c>
      <c r="AT46">
        <v>91.7</v>
      </c>
      <c r="AU46">
        <v>600</v>
      </c>
      <c r="AV46">
        <v>91.692999999999998</v>
      </c>
      <c r="AW46">
        <v>600</v>
      </c>
      <c r="AX46">
        <v>91.688999999999993</v>
      </c>
      <c r="AY46">
        <v>600</v>
      </c>
      <c r="AZ46">
        <v>91.676000000000002</v>
      </c>
      <c r="BA46">
        <v>600</v>
      </c>
      <c r="BB46">
        <v>91.664000000000001</v>
      </c>
      <c r="BC46">
        <v>600</v>
      </c>
      <c r="BD46">
        <v>91.671999999999997</v>
      </c>
      <c r="BE46">
        <v>600</v>
      </c>
      <c r="BF46">
        <v>91.662999999999997</v>
      </c>
      <c r="BG46">
        <v>600</v>
      </c>
      <c r="BH46">
        <v>91.67</v>
      </c>
      <c r="BI46">
        <v>600</v>
      </c>
      <c r="BJ46">
        <v>91.781000000000006</v>
      </c>
      <c r="BK46">
        <v>600</v>
      </c>
      <c r="BL46">
        <v>91.775000000000006</v>
      </c>
      <c r="BM46">
        <v>600</v>
      </c>
      <c r="BN46">
        <v>91.759</v>
      </c>
      <c r="BO46">
        <v>600</v>
      </c>
      <c r="BP46">
        <v>91.762</v>
      </c>
      <c r="BQ46">
        <v>600</v>
      </c>
      <c r="BR46">
        <v>91.778999999999996</v>
      </c>
      <c r="BS46">
        <v>600</v>
      </c>
      <c r="BT46">
        <v>91.765000000000001</v>
      </c>
      <c r="BU46">
        <v>600</v>
      </c>
      <c r="BV46">
        <v>91.775999999999996</v>
      </c>
      <c r="BW46">
        <v>600</v>
      </c>
      <c r="BX46">
        <v>91.748999999999995</v>
      </c>
      <c r="BY46">
        <v>600</v>
      </c>
      <c r="BZ46">
        <v>91.727999999999994</v>
      </c>
      <c r="CA46">
        <v>600</v>
      </c>
      <c r="CB46">
        <v>91.721000000000004</v>
      </c>
      <c r="CC46">
        <v>0</v>
      </c>
      <c r="CD46">
        <v>93.978999999999999</v>
      </c>
      <c r="CE46">
        <v>0</v>
      </c>
      <c r="CF46">
        <v>93.978999999999999</v>
      </c>
      <c r="CG46">
        <v>0</v>
      </c>
      <c r="CH46">
        <v>93.978999999999999</v>
      </c>
      <c r="CI46">
        <v>0</v>
      </c>
      <c r="CJ46">
        <v>93.978999999999999</v>
      </c>
      <c r="CK46">
        <v>0</v>
      </c>
      <c r="CL46">
        <v>93.978999999999999</v>
      </c>
      <c r="CM46">
        <v>0</v>
      </c>
      <c r="CN46">
        <v>93.978999999999999</v>
      </c>
      <c r="CO46">
        <v>0</v>
      </c>
      <c r="CP46">
        <v>93.978999999999999</v>
      </c>
      <c r="CQ46">
        <v>0</v>
      </c>
      <c r="CR46">
        <v>93.978999999999999</v>
      </c>
      <c r="CS46">
        <v>0</v>
      </c>
      <c r="CT46">
        <v>93.978999999999999</v>
      </c>
      <c r="CU46">
        <v>0</v>
      </c>
      <c r="CV46">
        <v>93.978999999999999</v>
      </c>
      <c r="CW46">
        <v>0</v>
      </c>
      <c r="CX46">
        <v>93.978999999999999</v>
      </c>
      <c r="CY46">
        <v>0</v>
      </c>
      <c r="CZ46">
        <v>93.978999999999999</v>
      </c>
      <c r="DA46">
        <v>0</v>
      </c>
      <c r="DB46">
        <v>93.978999999999999</v>
      </c>
      <c r="DC46">
        <v>0</v>
      </c>
      <c r="DD46">
        <v>93.978999999999999</v>
      </c>
      <c r="DE46">
        <v>0</v>
      </c>
      <c r="DF46">
        <v>93.978999999999999</v>
      </c>
      <c r="DG46">
        <v>0</v>
      </c>
      <c r="DH46">
        <v>93.978999999999999</v>
      </c>
      <c r="DI46">
        <v>0</v>
      </c>
      <c r="DJ46">
        <v>93.978999999999999</v>
      </c>
      <c r="DK46">
        <v>0</v>
      </c>
      <c r="DL46">
        <v>93.978999999999999</v>
      </c>
      <c r="DM46">
        <v>0</v>
      </c>
      <c r="DN46">
        <v>93.978999999999999</v>
      </c>
      <c r="DO46">
        <v>0</v>
      </c>
      <c r="DP46">
        <v>93.978999999999999</v>
      </c>
      <c r="DQ46">
        <v>0</v>
      </c>
      <c r="DR46">
        <v>93.978999999999999</v>
      </c>
      <c r="DS46">
        <v>0</v>
      </c>
      <c r="DT46">
        <v>93.978999999999999</v>
      </c>
      <c r="DU46">
        <v>0</v>
      </c>
      <c r="DV46">
        <v>93.978999999999999</v>
      </c>
      <c r="DW46">
        <v>0</v>
      </c>
      <c r="DX46">
        <v>93.978999999999999</v>
      </c>
      <c r="DY46">
        <v>0</v>
      </c>
      <c r="DZ46">
        <v>93.978999999999999</v>
      </c>
      <c r="EA46">
        <v>0</v>
      </c>
      <c r="EB46">
        <v>93.978999999999999</v>
      </c>
      <c r="EC46">
        <v>0</v>
      </c>
      <c r="ED46">
        <v>93.978999999999999</v>
      </c>
      <c r="EE46">
        <v>0</v>
      </c>
      <c r="EF46">
        <v>93.978999999999999</v>
      </c>
      <c r="EG46">
        <v>0</v>
      </c>
      <c r="EH46">
        <v>93.978999999999999</v>
      </c>
      <c r="EI46">
        <v>0</v>
      </c>
      <c r="EJ46">
        <v>93.978999999999999</v>
      </c>
      <c r="EK46">
        <v>0</v>
      </c>
      <c r="EL46">
        <v>93.978999999999999</v>
      </c>
      <c r="EM46">
        <v>0</v>
      </c>
      <c r="EN46">
        <v>93.978999999999999</v>
      </c>
      <c r="EO46">
        <v>0</v>
      </c>
      <c r="EP46">
        <v>93.978999999999999</v>
      </c>
      <c r="EQ46">
        <v>0</v>
      </c>
      <c r="ER46">
        <v>93.978999999999999</v>
      </c>
      <c r="ES46">
        <v>0</v>
      </c>
      <c r="ET46">
        <v>93.978999999999999</v>
      </c>
      <c r="EU46">
        <v>0</v>
      </c>
      <c r="EV46">
        <v>93.978999999999999</v>
      </c>
      <c r="EW46">
        <v>0</v>
      </c>
      <c r="EX46">
        <v>93.978999999999999</v>
      </c>
      <c r="EY46">
        <v>0</v>
      </c>
      <c r="EZ46">
        <v>93.978999999999999</v>
      </c>
      <c r="FA46">
        <v>0</v>
      </c>
      <c r="FB46">
        <v>93.978999999999999</v>
      </c>
      <c r="FC46">
        <v>0</v>
      </c>
      <c r="FD46">
        <v>93.978999999999999</v>
      </c>
      <c r="FE46">
        <v>600</v>
      </c>
      <c r="FF46">
        <v>77.293999999999997</v>
      </c>
      <c r="FG46">
        <v>600</v>
      </c>
      <c r="FH46">
        <v>77.325999999999993</v>
      </c>
      <c r="FI46">
        <v>600</v>
      </c>
      <c r="FJ46">
        <v>77.355999999999995</v>
      </c>
      <c r="FK46">
        <v>600</v>
      </c>
      <c r="FL46">
        <v>77.366</v>
      </c>
      <c r="FM46">
        <v>600</v>
      </c>
      <c r="FN46">
        <v>77.313999999999993</v>
      </c>
      <c r="FO46">
        <v>600</v>
      </c>
      <c r="FP46">
        <v>77.340999999999994</v>
      </c>
      <c r="FQ46">
        <v>600</v>
      </c>
      <c r="FR46">
        <v>77.257999999999996</v>
      </c>
      <c r="FS46">
        <v>600</v>
      </c>
      <c r="FT46">
        <v>77.326999999999998</v>
      </c>
      <c r="FU46">
        <v>600</v>
      </c>
      <c r="FV46">
        <v>77.281999999999996</v>
      </c>
      <c r="FW46">
        <v>600</v>
      </c>
      <c r="FX46">
        <v>77.188999999999993</v>
      </c>
      <c r="FY46">
        <v>600</v>
      </c>
      <c r="FZ46">
        <v>76.896000000000001</v>
      </c>
      <c r="GA46">
        <v>600</v>
      </c>
      <c r="GB46">
        <v>76.929000000000002</v>
      </c>
      <c r="GC46">
        <v>600</v>
      </c>
      <c r="GD46">
        <v>76.97</v>
      </c>
      <c r="GE46">
        <v>600</v>
      </c>
      <c r="GF46">
        <v>76.935000000000002</v>
      </c>
      <c r="GG46">
        <v>600</v>
      </c>
      <c r="GH46">
        <v>76.888000000000005</v>
      </c>
      <c r="GI46">
        <v>600</v>
      </c>
      <c r="GJ46">
        <v>76.947000000000003</v>
      </c>
      <c r="GK46">
        <v>600</v>
      </c>
      <c r="GL46">
        <v>76.902000000000001</v>
      </c>
      <c r="GM46">
        <v>600</v>
      </c>
      <c r="GN46">
        <v>76.960999999999999</v>
      </c>
      <c r="GO46">
        <v>600</v>
      </c>
      <c r="GP46">
        <v>76.984999999999999</v>
      </c>
      <c r="GQ46">
        <v>600</v>
      </c>
      <c r="GR46">
        <v>76.894999999999996</v>
      </c>
      <c r="GS46">
        <v>600</v>
      </c>
      <c r="GT46">
        <v>78.046999999999997</v>
      </c>
      <c r="GU46">
        <v>600</v>
      </c>
      <c r="GV46">
        <v>78.067999999999998</v>
      </c>
      <c r="GW46">
        <v>600</v>
      </c>
      <c r="GX46">
        <v>78.111999999999995</v>
      </c>
      <c r="GY46">
        <v>600</v>
      </c>
      <c r="GZ46">
        <v>78.11</v>
      </c>
      <c r="HA46">
        <v>600</v>
      </c>
      <c r="HB46">
        <v>78.063000000000002</v>
      </c>
      <c r="HC46">
        <v>600</v>
      </c>
      <c r="HD46">
        <v>78.078999999999994</v>
      </c>
      <c r="HE46">
        <v>600</v>
      </c>
      <c r="HF46">
        <v>78.009</v>
      </c>
      <c r="HG46">
        <v>600</v>
      </c>
      <c r="HH46">
        <v>78.058000000000007</v>
      </c>
      <c r="HI46">
        <v>600</v>
      </c>
      <c r="HJ46">
        <v>78.013000000000005</v>
      </c>
      <c r="HK46">
        <v>600</v>
      </c>
      <c r="HL46">
        <v>77.921999999999997</v>
      </c>
      <c r="HM46">
        <v>600</v>
      </c>
      <c r="HN46">
        <v>77.275999999999996</v>
      </c>
      <c r="HO46">
        <v>600</v>
      </c>
      <c r="HP46">
        <v>77.305000000000007</v>
      </c>
      <c r="HQ46">
        <v>600</v>
      </c>
      <c r="HR46">
        <v>77.370999999999995</v>
      </c>
      <c r="HS46">
        <v>600</v>
      </c>
      <c r="HT46">
        <v>77.322000000000003</v>
      </c>
      <c r="HU46">
        <v>600</v>
      </c>
      <c r="HV46">
        <v>77.260000000000005</v>
      </c>
      <c r="HW46">
        <v>600</v>
      </c>
      <c r="HX46">
        <v>77.313000000000002</v>
      </c>
      <c r="HY46">
        <v>600</v>
      </c>
      <c r="HZ46">
        <v>77.256</v>
      </c>
      <c r="IA46">
        <v>600</v>
      </c>
      <c r="IB46">
        <v>77.311999999999998</v>
      </c>
      <c r="IC46">
        <v>600</v>
      </c>
      <c r="ID46">
        <v>77.322000000000003</v>
      </c>
      <c r="IE46">
        <v>600</v>
      </c>
      <c r="IF46">
        <v>77.203000000000003</v>
      </c>
      <c r="IG46">
        <v>600</v>
      </c>
      <c r="IH46">
        <v>92.378</v>
      </c>
      <c r="II46">
        <v>600</v>
      </c>
      <c r="IJ46">
        <v>92.335999999999999</v>
      </c>
      <c r="IK46">
        <v>600</v>
      </c>
      <c r="IL46">
        <v>92.355999999999995</v>
      </c>
      <c r="IM46">
        <v>600</v>
      </c>
      <c r="IN46">
        <v>92.340999999999994</v>
      </c>
      <c r="IO46">
        <v>600</v>
      </c>
      <c r="IP46">
        <v>92.346999999999994</v>
      </c>
      <c r="IQ46">
        <v>600</v>
      </c>
      <c r="IR46">
        <v>92.337999999999994</v>
      </c>
      <c r="IS46">
        <v>600</v>
      </c>
      <c r="IT46">
        <v>92.331000000000003</v>
      </c>
      <c r="IU46">
        <v>600</v>
      </c>
      <c r="IV46">
        <v>92.32</v>
      </c>
      <c r="IW46">
        <v>600</v>
      </c>
      <c r="IX46">
        <v>92.326999999999998</v>
      </c>
      <c r="IY46">
        <v>600</v>
      </c>
      <c r="IZ46">
        <v>92.32</v>
      </c>
      <c r="JA46">
        <v>600</v>
      </c>
      <c r="JB46">
        <v>92.438999999999993</v>
      </c>
      <c r="JC46">
        <v>600</v>
      </c>
      <c r="JD46">
        <v>92.436000000000007</v>
      </c>
      <c r="JE46">
        <v>600</v>
      </c>
      <c r="JF46">
        <v>92.426000000000002</v>
      </c>
      <c r="JG46">
        <v>600</v>
      </c>
      <c r="JH46">
        <v>92.405000000000001</v>
      </c>
      <c r="JI46">
        <v>600</v>
      </c>
      <c r="JJ46">
        <v>92.405000000000001</v>
      </c>
      <c r="JK46">
        <v>600</v>
      </c>
      <c r="JL46">
        <v>92.403000000000006</v>
      </c>
      <c r="JM46">
        <v>600</v>
      </c>
      <c r="JN46">
        <v>92.406999999999996</v>
      </c>
      <c r="JO46">
        <v>600</v>
      </c>
      <c r="JP46">
        <v>92.394000000000005</v>
      </c>
      <c r="JQ46">
        <v>600</v>
      </c>
      <c r="JR46">
        <v>92.378</v>
      </c>
      <c r="JS46">
        <v>600</v>
      </c>
      <c r="JT46">
        <v>92.382000000000005</v>
      </c>
      <c r="JU46">
        <v>0</v>
      </c>
      <c r="JV46">
        <v>93.978999999999999</v>
      </c>
      <c r="JW46">
        <v>0</v>
      </c>
      <c r="JX46">
        <v>93.978999999999999</v>
      </c>
      <c r="JY46">
        <v>0</v>
      </c>
      <c r="JZ46">
        <v>93.978999999999999</v>
      </c>
      <c r="KA46">
        <v>0</v>
      </c>
      <c r="KB46">
        <v>93.978999999999999</v>
      </c>
      <c r="KC46">
        <v>0</v>
      </c>
      <c r="KD46">
        <v>93.978999999999999</v>
      </c>
      <c r="KE46">
        <v>0</v>
      </c>
      <c r="KF46">
        <v>93.978999999999999</v>
      </c>
      <c r="KG46">
        <v>0</v>
      </c>
      <c r="KH46">
        <v>93.978999999999999</v>
      </c>
      <c r="KI46">
        <v>0</v>
      </c>
      <c r="KJ46">
        <v>93.978999999999999</v>
      </c>
      <c r="KK46">
        <v>0</v>
      </c>
      <c r="KL46">
        <v>93.978999999999999</v>
      </c>
      <c r="KM46">
        <v>0</v>
      </c>
      <c r="KN46">
        <v>93.978999999999999</v>
      </c>
      <c r="KO46">
        <v>0</v>
      </c>
      <c r="KP46">
        <v>93.978999999999999</v>
      </c>
      <c r="KQ46">
        <v>0</v>
      </c>
      <c r="KR46">
        <v>93.978999999999999</v>
      </c>
      <c r="KS46">
        <v>0</v>
      </c>
      <c r="KT46">
        <v>93.978999999999999</v>
      </c>
      <c r="KU46">
        <v>0</v>
      </c>
      <c r="KV46">
        <v>93.978999999999999</v>
      </c>
      <c r="KW46">
        <v>0</v>
      </c>
      <c r="KX46">
        <v>93.978999999999999</v>
      </c>
      <c r="KY46">
        <v>0</v>
      </c>
      <c r="KZ46">
        <v>93.978999999999999</v>
      </c>
      <c r="LA46">
        <v>0</v>
      </c>
      <c r="LB46">
        <v>93.978999999999999</v>
      </c>
      <c r="LC46">
        <v>0</v>
      </c>
      <c r="LD46">
        <v>93.978999999999999</v>
      </c>
      <c r="LE46">
        <v>0</v>
      </c>
      <c r="LF46">
        <v>93.978999999999999</v>
      </c>
      <c r="LG46">
        <v>0</v>
      </c>
      <c r="LH46">
        <v>93.978999999999999</v>
      </c>
      <c r="LI46">
        <v>0</v>
      </c>
      <c r="LJ46">
        <v>93.978999999999999</v>
      </c>
      <c r="LK46">
        <v>0</v>
      </c>
      <c r="LL46">
        <v>93.978999999999999</v>
      </c>
      <c r="LM46">
        <v>0</v>
      </c>
      <c r="LN46">
        <v>93.978999999999999</v>
      </c>
      <c r="LO46">
        <v>0</v>
      </c>
      <c r="LP46">
        <v>93.978999999999999</v>
      </c>
      <c r="LQ46">
        <v>0</v>
      </c>
      <c r="LR46">
        <v>93.978999999999999</v>
      </c>
      <c r="LS46">
        <v>0</v>
      </c>
      <c r="LT46">
        <v>93.978999999999999</v>
      </c>
      <c r="LU46">
        <v>0</v>
      </c>
      <c r="LV46">
        <v>93.978999999999999</v>
      </c>
      <c r="LW46">
        <v>0</v>
      </c>
      <c r="LX46">
        <v>93.978999999999999</v>
      </c>
      <c r="LY46">
        <v>0</v>
      </c>
      <c r="LZ46">
        <v>93.978999999999999</v>
      </c>
      <c r="MA46">
        <v>0</v>
      </c>
      <c r="MB46">
        <v>93.978999999999999</v>
      </c>
      <c r="MC46">
        <v>0</v>
      </c>
      <c r="MD46">
        <v>93.978999999999999</v>
      </c>
      <c r="ME46">
        <v>0</v>
      </c>
      <c r="MF46">
        <v>93.978999999999999</v>
      </c>
      <c r="MG46">
        <v>0</v>
      </c>
      <c r="MH46">
        <v>93.978999999999999</v>
      </c>
      <c r="MI46">
        <v>0</v>
      </c>
      <c r="MJ46">
        <v>93.978999999999999</v>
      </c>
      <c r="MK46">
        <v>0</v>
      </c>
      <c r="ML46">
        <v>93.978999999999999</v>
      </c>
      <c r="MM46">
        <v>0</v>
      </c>
      <c r="MN46">
        <v>93.978999999999999</v>
      </c>
      <c r="MO46">
        <v>0</v>
      </c>
      <c r="MP46">
        <v>93.978999999999999</v>
      </c>
      <c r="MQ46">
        <v>0</v>
      </c>
      <c r="MR46">
        <v>93.978999999999999</v>
      </c>
      <c r="MS46">
        <v>0</v>
      </c>
      <c r="MT46">
        <v>93.978999999999999</v>
      </c>
      <c r="MU46">
        <v>0</v>
      </c>
      <c r="MV46">
        <v>93.978999999999999</v>
      </c>
      <c r="MW46">
        <v>600</v>
      </c>
      <c r="MX46">
        <v>77.849999999999994</v>
      </c>
      <c r="MY46">
        <v>600</v>
      </c>
      <c r="MZ46">
        <v>77.921000000000006</v>
      </c>
      <c r="NA46">
        <v>600</v>
      </c>
      <c r="NB46">
        <v>77.691000000000003</v>
      </c>
      <c r="NC46">
        <v>600</v>
      </c>
      <c r="ND46">
        <v>77.840999999999994</v>
      </c>
      <c r="NE46">
        <v>600</v>
      </c>
      <c r="NF46">
        <v>77.656000000000006</v>
      </c>
      <c r="NG46">
        <v>600</v>
      </c>
      <c r="NH46">
        <v>77.807000000000002</v>
      </c>
      <c r="NI46">
        <v>600</v>
      </c>
      <c r="NJ46">
        <v>77.777000000000001</v>
      </c>
      <c r="NK46">
        <v>600</v>
      </c>
      <c r="NL46">
        <v>77.656000000000006</v>
      </c>
      <c r="NM46">
        <v>600</v>
      </c>
      <c r="NN46">
        <v>77.623999999999995</v>
      </c>
      <c r="NO46">
        <v>600</v>
      </c>
      <c r="NP46">
        <v>77.733999999999995</v>
      </c>
      <c r="NQ46">
        <v>600</v>
      </c>
      <c r="NR46">
        <v>77.093999999999994</v>
      </c>
      <c r="NS46">
        <v>600</v>
      </c>
      <c r="NT46">
        <v>77.210999999999999</v>
      </c>
      <c r="NU46">
        <v>600</v>
      </c>
      <c r="NV46">
        <v>77.102000000000004</v>
      </c>
      <c r="NW46">
        <v>600</v>
      </c>
      <c r="NX46">
        <v>77.171999999999997</v>
      </c>
      <c r="NY46">
        <v>600</v>
      </c>
      <c r="NZ46">
        <v>77.045000000000002</v>
      </c>
      <c r="OA46">
        <v>600</v>
      </c>
      <c r="OB46">
        <v>77.033000000000001</v>
      </c>
      <c r="OC46">
        <v>600</v>
      </c>
      <c r="OD46">
        <v>77.027000000000001</v>
      </c>
      <c r="OE46">
        <v>600</v>
      </c>
      <c r="OF46">
        <v>77.105000000000004</v>
      </c>
      <c r="OG46">
        <v>600</v>
      </c>
      <c r="OH46">
        <v>77.091999999999999</v>
      </c>
      <c r="OI46">
        <v>600</v>
      </c>
      <c r="OJ46">
        <v>77.040000000000006</v>
      </c>
      <c r="OK46">
        <v>600</v>
      </c>
      <c r="OL46">
        <v>78.655000000000001</v>
      </c>
      <c r="OM46">
        <v>600</v>
      </c>
      <c r="ON46">
        <v>78.721000000000004</v>
      </c>
      <c r="OO46">
        <v>600</v>
      </c>
      <c r="OP46">
        <v>78.495999999999995</v>
      </c>
      <c r="OQ46">
        <v>600</v>
      </c>
      <c r="OR46">
        <v>78.638999999999996</v>
      </c>
      <c r="OS46">
        <v>600</v>
      </c>
      <c r="OT46">
        <v>78.472999999999999</v>
      </c>
      <c r="OU46">
        <v>600</v>
      </c>
      <c r="OV46">
        <v>78.608000000000004</v>
      </c>
      <c r="OW46">
        <v>600</v>
      </c>
      <c r="OX46">
        <v>78.581999999999994</v>
      </c>
      <c r="OY46">
        <v>600</v>
      </c>
      <c r="OZ46">
        <v>78.442999999999998</v>
      </c>
      <c r="PA46">
        <v>600</v>
      </c>
      <c r="PB46">
        <v>78.433000000000007</v>
      </c>
      <c r="PC46">
        <v>600</v>
      </c>
      <c r="PD46">
        <v>78.531999999999996</v>
      </c>
      <c r="PE46">
        <v>600</v>
      </c>
      <c r="PF46">
        <v>77.557000000000002</v>
      </c>
      <c r="PG46">
        <v>600</v>
      </c>
      <c r="PH46">
        <v>77.671999999999997</v>
      </c>
      <c r="PI46">
        <v>600</v>
      </c>
      <c r="PJ46">
        <v>77.510000000000005</v>
      </c>
      <c r="PK46">
        <v>600</v>
      </c>
      <c r="PL46">
        <v>77.647000000000006</v>
      </c>
      <c r="PM46">
        <v>600</v>
      </c>
      <c r="PN46">
        <v>77.474999999999994</v>
      </c>
      <c r="PO46">
        <v>600</v>
      </c>
      <c r="PP46">
        <v>77.512</v>
      </c>
      <c r="PQ46">
        <v>600</v>
      </c>
      <c r="PR46">
        <v>77.498000000000005</v>
      </c>
      <c r="PS46">
        <v>600</v>
      </c>
      <c r="PT46">
        <v>77.506</v>
      </c>
      <c r="PU46">
        <v>600</v>
      </c>
      <c r="PV46">
        <v>77.513000000000005</v>
      </c>
      <c r="PW46">
        <v>600</v>
      </c>
      <c r="PX46">
        <v>77.510000000000005</v>
      </c>
    </row>
    <row r="47" spans="1:440" x14ac:dyDescent="0.25">
      <c r="A47">
        <v>630</v>
      </c>
      <c r="B47">
        <v>-0.65300000000000002</v>
      </c>
      <c r="C47">
        <v>630</v>
      </c>
      <c r="D47">
        <v>-0.624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630</v>
      </c>
      <c r="N47">
        <v>-0.69199999999999995</v>
      </c>
      <c r="O47">
        <v>630</v>
      </c>
      <c r="P47">
        <v>-0.27600000000000002</v>
      </c>
      <c r="Q47">
        <v>630</v>
      </c>
      <c r="R47">
        <v>-0.71299999999999997</v>
      </c>
      <c r="S47">
        <v>630</v>
      </c>
      <c r="T47">
        <v>-0.375</v>
      </c>
      <c r="U47">
        <v>630</v>
      </c>
      <c r="V47">
        <v>91.905000000000001</v>
      </c>
      <c r="W47">
        <v>630</v>
      </c>
      <c r="X47">
        <v>92.292000000000002</v>
      </c>
      <c r="Y47">
        <v>0</v>
      </c>
      <c r="Z47">
        <v>93.978999999999999</v>
      </c>
      <c r="AA47">
        <v>0</v>
      </c>
      <c r="AB47">
        <v>93.978999999999999</v>
      </c>
      <c r="AC47">
        <v>0</v>
      </c>
      <c r="AD47">
        <v>93.978999999999999</v>
      </c>
      <c r="AE47">
        <v>0</v>
      </c>
      <c r="AF47">
        <v>93.978999999999999</v>
      </c>
      <c r="AG47">
        <v>630</v>
      </c>
      <c r="AH47">
        <v>76.956000000000003</v>
      </c>
      <c r="AI47">
        <v>630</v>
      </c>
      <c r="AJ47">
        <v>75.561999999999998</v>
      </c>
      <c r="AK47">
        <v>630</v>
      </c>
      <c r="AL47">
        <v>78.105000000000004</v>
      </c>
      <c r="AM47">
        <v>630</v>
      </c>
      <c r="AN47">
        <v>76.507000000000005</v>
      </c>
      <c r="AO47">
        <v>630</v>
      </c>
      <c r="AP47">
        <v>91.262</v>
      </c>
      <c r="AQ47">
        <v>630</v>
      </c>
      <c r="AR47">
        <v>91.257000000000005</v>
      </c>
      <c r="AS47">
        <v>630</v>
      </c>
      <c r="AT47">
        <v>91.260999999999996</v>
      </c>
      <c r="AU47">
        <v>630</v>
      </c>
      <c r="AV47">
        <v>91.248000000000005</v>
      </c>
      <c r="AW47">
        <v>630</v>
      </c>
      <c r="AX47">
        <v>91.256</v>
      </c>
      <c r="AY47">
        <v>630</v>
      </c>
      <c r="AZ47">
        <v>91.242000000000004</v>
      </c>
      <c r="BA47">
        <v>630</v>
      </c>
      <c r="BB47">
        <v>91.247</v>
      </c>
      <c r="BC47">
        <v>630</v>
      </c>
      <c r="BD47">
        <v>91.239000000000004</v>
      </c>
      <c r="BE47">
        <v>630</v>
      </c>
      <c r="BF47">
        <v>91.242999999999995</v>
      </c>
      <c r="BG47">
        <v>630</v>
      </c>
      <c r="BH47">
        <v>91.266999999999996</v>
      </c>
      <c r="BI47">
        <v>630</v>
      </c>
      <c r="BJ47">
        <v>91.686000000000007</v>
      </c>
      <c r="BK47">
        <v>630</v>
      </c>
      <c r="BL47">
        <v>91.682000000000002</v>
      </c>
      <c r="BM47">
        <v>630</v>
      </c>
      <c r="BN47">
        <v>91.665000000000006</v>
      </c>
      <c r="BO47">
        <v>630</v>
      </c>
      <c r="BP47">
        <v>91.662999999999997</v>
      </c>
      <c r="BQ47">
        <v>630</v>
      </c>
      <c r="BR47">
        <v>91.68</v>
      </c>
      <c r="BS47">
        <v>630</v>
      </c>
      <c r="BT47">
        <v>91.671999999999997</v>
      </c>
      <c r="BU47">
        <v>630</v>
      </c>
      <c r="BV47">
        <v>91.692999999999998</v>
      </c>
      <c r="BW47">
        <v>630</v>
      </c>
      <c r="BX47">
        <v>91.659000000000006</v>
      </c>
      <c r="BY47">
        <v>630</v>
      </c>
      <c r="BZ47">
        <v>91.644999999999996</v>
      </c>
      <c r="CA47">
        <v>630</v>
      </c>
      <c r="CB47">
        <v>91.641000000000005</v>
      </c>
      <c r="CC47">
        <v>0</v>
      </c>
      <c r="CD47">
        <v>93.978999999999999</v>
      </c>
      <c r="CE47">
        <v>0</v>
      </c>
      <c r="CF47">
        <v>93.978999999999999</v>
      </c>
      <c r="CG47">
        <v>0</v>
      </c>
      <c r="CH47">
        <v>93.978999999999999</v>
      </c>
      <c r="CI47">
        <v>0</v>
      </c>
      <c r="CJ47">
        <v>93.978999999999999</v>
      </c>
      <c r="CK47">
        <v>0</v>
      </c>
      <c r="CL47">
        <v>93.978999999999999</v>
      </c>
      <c r="CM47">
        <v>0</v>
      </c>
      <c r="CN47">
        <v>93.978999999999999</v>
      </c>
      <c r="CO47">
        <v>0</v>
      </c>
      <c r="CP47">
        <v>93.978999999999999</v>
      </c>
      <c r="CQ47">
        <v>0</v>
      </c>
      <c r="CR47">
        <v>93.978999999999999</v>
      </c>
      <c r="CS47">
        <v>0</v>
      </c>
      <c r="CT47">
        <v>93.978999999999999</v>
      </c>
      <c r="CU47">
        <v>0</v>
      </c>
      <c r="CV47">
        <v>93.978999999999999</v>
      </c>
      <c r="CW47">
        <v>0</v>
      </c>
      <c r="CX47">
        <v>93.978999999999999</v>
      </c>
      <c r="CY47">
        <v>0</v>
      </c>
      <c r="CZ47">
        <v>93.978999999999999</v>
      </c>
      <c r="DA47">
        <v>0</v>
      </c>
      <c r="DB47">
        <v>93.978999999999999</v>
      </c>
      <c r="DC47">
        <v>0</v>
      </c>
      <c r="DD47">
        <v>93.978999999999999</v>
      </c>
      <c r="DE47">
        <v>0</v>
      </c>
      <c r="DF47">
        <v>93.978999999999999</v>
      </c>
      <c r="DG47">
        <v>0</v>
      </c>
      <c r="DH47">
        <v>93.978999999999999</v>
      </c>
      <c r="DI47">
        <v>0</v>
      </c>
      <c r="DJ47">
        <v>93.978999999999999</v>
      </c>
      <c r="DK47">
        <v>0</v>
      </c>
      <c r="DL47">
        <v>93.978999999999999</v>
      </c>
      <c r="DM47">
        <v>0</v>
      </c>
      <c r="DN47">
        <v>93.978999999999999</v>
      </c>
      <c r="DO47">
        <v>0</v>
      </c>
      <c r="DP47">
        <v>93.978999999999999</v>
      </c>
      <c r="DQ47">
        <v>0</v>
      </c>
      <c r="DR47">
        <v>93.978999999999999</v>
      </c>
      <c r="DS47">
        <v>0</v>
      </c>
      <c r="DT47">
        <v>93.978999999999999</v>
      </c>
      <c r="DU47">
        <v>0</v>
      </c>
      <c r="DV47">
        <v>93.978999999999999</v>
      </c>
      <c r="DW47">
        <v>0</v>
      </c>
      <c r="DX47">
        <v>93.978999999999999</v>
      </c>
      <c r="DY47">
        <v>0</v>
      </c>
      <c r="DZ47">
        <v>93.978999999999999</v>
      </c>
      <c r="EA47">
        <v>0</v>
      </c>
      <c r="EB47">
        <v>93.978999999999999</v>
      </c>
      <c r="EC47">
        <v>0</v>
      </c>
      <c r="ED47">
        <v>93.978999999999999</v>
      </c>
      <c r="EE47">
        <v>0</v>
      </c>
      <c r="EF47">
        <v>93.978999999999999</v>
      </c>
      <c r="EG47">
        <v>0</v>
      </c>
      <c r="EH47">
        <v>93.978999999999999</v>
      </c>
      <c r="EI47">
        <v>0</v>
      </c>
      <c r="EJ47">
        <v>93.978999999999999</v>
      </c>
      <c r="EK47">
        <v>0</v>
      </c>
      <c r="EL47">
        <v>93.978999999999999</v>
      </c>
      <c r="EM47">
        <v>0</v>
      </c>
      <c r="EN47">
        <v>93.978999999999999</v>
      </c>
      <c r="EO47">
        <v>0</v>
      </c>
      <c r="EP47">
        <v>93.978999999999999</v>
      </c>
      <c r="EQ47">
        <v>0</v>
      </c>
      <c r="ER47">
        <v>93.978999999999999</v>
      </c>
      <c r="ES47">
        <v>0</v>
      </c>
      <c r="ET47">
        <v>93.978999999999999</v>
      </c>
      <c r="EU47">
        <v>0</v>
      </c>
      <c r="EV47">
        <v>93.978999999999999</v>
      </c>
      <c r="EW47">
        <v>0</v>
      </c>
      <c r="EX47">
        <v>93.978999999999999</v>
      </c>
      <c r="EY47">
        <v>0</v>
      </c>
      <c r="EZ47">
        <v>93.978999999999999</v>
      </c>
      <c r="FA47">
        <v>0</v>
      </c>
      <c r="FB47">
        <v>93.978999999999999</v>
      </c>
      <c r="FC47">
        <v>0</v>
      </c>
      <c r="FD47">
        <v>93.978999999999999</v>
      </c>
      <c r="FE47">
        <v>630</v>
      </c>
      <c r="FF47">
        <v>76.274000000000001</v>
      </c>
      <c r="FG47">
        <v>630</v>
      </c>
      <c r="FH47">
        <v>76.278999999999996</v>
      </c>
      <c r="FI47">
        <v>630</v>
      </c>
      <c r="FJ47">
        <v>76.292000000000002</v>
      </c>
      <c r="FK47">
        <v>630</v>
      </c>
      <c r="FL47">
        <v>76.311000000000007</v>
      </c>
      <c r="FM47">
        <v>630</v>
      </c>
      <c r="FN47">
        <v>76.287999999999997</v>
      </c>
      <c r="FO47">
        <v>630</v>
      </c>
      <c r="FP47">
        <v>76.284999999999997</v>
      </c>
      <c r="FQ47">
        <v>630</v>
      </c>
      <c r="FR47">
        <v>76.245999999999995</v>
      </c>
      <c r="FS47">
        <v>630</v>
      </c>
      <c r="FT47">
        <v>76.254000000000005</v>
      </c>
      <c r="FU47">
        <v>630</v>
      </c>
      <c r="FV47">
        <v>76.218999999999994</v>
      </c>
      <c r="FW47">
        <v>630</v>
      </c>
      <c r="FX47">
        <v>76.19</v>
      </c>
      <c r="FY47">
        <v>630</v>
      </c>
      <c r="FZ47">
        <v>75.269000000000005</v>
      </c>
      <c r="GA47">
        <v>630</v>
      </c>
      <c r="GB47">
        <v>75.305999999999997</v>
      </c>
      <c r="GC47">
        <v>630</v>
      </c>
      <c r="GD47">
        <v>75.346999999999994</v>
      </c>
      <c r="GE47">
        <v>630</v>
      </c>
      <c r="GF47">
        <v>75.349000000000004</v>
      </c>
      <c r="GG47">
        <v>630</v>
      </c>
      <c r="GH47">
        <v>75.275000000000006</v>
      </c>
      <c r="GI47">
        <v>630</v>
      </c>
      <c r="GJ47">
        <v>75.313999999999993</v>
      </c>
      <c r="GK47">
        <v>630</v>
      </c>
      <c r="GL47">
        <v>75.212999999999994</v>
      </c>
      <c r="GM47">
        <v>630</v>
      </c>
      <c r="GN47">
        <v>75.302999999999997</v>
      </c>
      <c r="GO47">
        <v>630</v>
      </c>
      <c r="GP47">
        <v>75.293999999999997</v>
      </c>
      <c r="GQ47">
        <v>630</v>
      </c>
      <c r="GR47">
        <v>75.185000000000002</v>
      </c>
      <c r="GS47">
        <v>630</v>
      </c>
      <c r="GT47">
        <v>77.403999999999996</v>
      </c>
      <c r="GU47">
        <v>630</v>
      </c>
      <c r="GV47">
        <v>77.405000000000001</v>
      </c>
      <c r="GW47">
        <v>630</v>
      </c>
      <c r="GX47">
        <v>77.418999999999997</v>
      </c>
      <c r="GY47">
        <v>630</v>
      </c>
      <c r="GZ47">
        <v>77.430999999999997</v>
      </c>
      <c r="HA47">
        <v>630</v>
      </c>
      <c r="HB47">
        <v>77.421999999999997</v>
      </c>
      <c r="HC47">
        <v>630</v>
      </c>
      <c r="HD47">
        <v>77.412999999999997</v>
      </c>
      <c r="HE47">
        <v>630</v>
      </c>
      <c r="HF47">
        <v>77.394000000000005</v>
      </c>
      <c r="HG47">
        <v>630</v>
      </c>
      <c r="HH47">
        <v>77.382999999999996</v>
      </c>
      <c r="HI47">
        <v>630</v>
      </c>
      <c r="HJ47">
        <v>77.343999999999994</v>
      </c>
      <c r="HK47">
        <v>630</v>
      </c>
      <c r="HL47">
        <v>77.311999999999998</v>
      </c>
      <c r="HM47">
        <v>630</v>
      </c>
      <c r="HN47">
        <v>76.14</v>
      </c>
      <c r="HO47">
        <v>630</v>
      </c>
      <c r="HP47">
        <v>76.162999999999997</v>
      </c>
      <c r="HQ47">
        <v>630</v>
      </c>
      <c r="HR47">
        <v>76.203999999999994</v>
      </c>
      <c r="HS47">
        <v>630</v>
      </c>
      <c r="HT47">
        <v>76.197999999999993</v>
      </c>
      <c r="HU47">
        <v>630</v>
      </c>
      <c r="HV47">
        <v>76.144000000000005</v>
      </c>
      <c r="HW47">
        <v>630</v>
      </c>
      <c r="HX47">
        <v>76.165000000000006</v>
      </c>
      <c r="HY47">
        <v>630</v>
      </c>
      <c r="HZ47">
        <v>76.084000000000003</v>
      </c>
      <c r="IA47">
        <v>630</v>
      </c>
      <c r="IB47">
        <v>76.143000000000001</v>
      </c>
      <c r="IC47">
        <v>630</v>
      </c>
      <c r="ID47">
        <v>76.103999999999999</v>
      </c>
      <c r="IE47">
        <v>630</v>
      </c>
      <c r="IF47">
        <v>75.974000000000004</v>
      </c>
      <c r="IG47">
        <v>630</v>
      </c>
      <c r="IH47">
        <v>91.932000000000002</v>
      </c>
      <c r="II47">
        <v>630</v>
      </c>
      <c r="IJ47">
        <v>91.864999999999995</v>
      </c>
      <c r="IK47">
        <v>630</v>
      </c>
      <c r="IL47">
        <v>91.953000000000003</v>
      </c>
      <c r="IM47">
        <v>630</v>
      </c>
      <c r="IN47">
        <v>91.893000000000001</v>
      </c>
      <c r="IO47">
        <v>630</v>
      </c>
      <c r="IP47">
        <v>91.933999999999997</v>
      </c>
      <c r="IQ47">
        <v>630</v>
      </c>
      <c r="IR47">
        <v>91.888000000000005</v>
      </c>
      <c r="IS47">
        <v>630</v>
      </c>
      <c r="IT47">
        <v>91.882000000000005</v>
      </c>
      <c r="IU47">
        <v>630</v>
      </c>
      <c r="IV47">
        <v>91.91</v>
      </c>
      <c r="IW47">
        <v>630</v>
      </c>
      <c r="IX47">
        <v>91.908000000000001</v>
      </c>
      <c r="IY47">
        <v>630</v>
      </c>
      <c r="IZ47">
        <v>91.885000000000005</v>
      </c>
      <c r="JA47">
        <v>630</v>
      </c>
      <c r="JB47">
        <v>92.314999999999998</v>
      </c>
      <c r="JC47">
        <v>630</v>
      </c>
      <c r="JD47">
        <v>92.314999999999998</v>
      </c>
      <c r="JE47">
        <v>630</v>
      </c>
      <c r="JF47">
        <v>92.320999999999998</v>
      </c>
      <c r="JG47">
        <v>630</v>
      </c>
      <c r="JH47">
        <v>92.289000000000001</v>
      </c>
      <c r="JI47">
        <v>630</v>
      </c>
      <c r="JJ47">
        <v>92.296000000000006</v>
      </c>
      <c r="JK47">
        <v>630</v>
      </c>
      <c r="JL47">
        <v>92.278000000000006</v>
      </c>
      <c r="JM47">
        <v>630</v>
      </c>
      <c r="JN47">
        <v>92.286000000000001</v>
      </c>
      <c r="JO47">
        <v>630</v>
      </c>
      <c r="JP47">
        <v>92.29</v>
      </c>
      <c r="JQ47">
        <v>630</v>
      </c>
      <c r="JR47">
        <v>92.27</v>
      </c>
      <c r="JS47">
        <v>630</v>
      </c>
      <c r="JT47">
        <v>92.263999999999996</v>
      </c>
      <c r="JU47">
        <v>0</v>
      </c>
      <c r="JV47">
        <v>93.978999999999999</v>
      </c>
      <c r="JW47">
        <v>0</v>
      </c>
      <c r="JX47">
        <v>93.978999999999999</v>
      </c>
      <c r="JY47">
        <v>0</v>
      </c>
      <c r="JZ47">
        <v>93.978999999999999</v>
      </c>
      <c r="KA47">
        <v>0</v>
      </c>
      <c r="KB47">
        <v>93.978999999999999</v>
      </c>
      <c r="KC47">
        <v>0</v>
      </c>
      <c r="KD47">
        <v>93.978999999999999</v>
      </c>
      <c r="KE47">
        <v>0</v>
      </c>
      <c r="KF47">
        <v>93.978999999999999</v>
      </c>
      <c r="KG47">
        <v>0</v>
      </c>
      <c r="KH47">
        <v>93.978999999999999</v>
      </c>
      <c r="KI47">
        <v>0</v>
      </c>
      <c r="KJ47">
        <v>93.978999999999999</v>
      </c>
      <c r="KK47">
        <v>0</v>
      </c>
      <c r="KL47">
        <v>93.978999999999999</v>
      </c>
      <c r="KM47">
        <v>0</v>
      </c>
      <c r="KN47">
        <v>93.978999999999999</v>
      </c>
      <c r="KO47">
        <v>0</v>
      </c>
      <c r="KP47">
        <v>93.978999999999999</v>
      </c>
      <c r="KQ47">
        <v>0</v>
      </c>
      <c r="KR47">
        <v>93.978999999999999</v>
      </c>
      <c r="KS47">
        <v>0</v>
      </c>
      <c r="KT47">
        <v>93.978999999999999</v>
      </c>
      <c r="KU47">
        <v>0</v>
      </c>
      <c r="KV47">
        <v>93.978999999999999</v>
      </c>
      <c r="KW47">
        <v>0</v>
      </c>
      <c r="KX47">
        <v>93.978999999999999</v>
      </c>
      <c r="KY47">
        <v>0</v>
      </c>
      <c r="KZ47">
        <v>93.978999999999999</v>
      </c>
      <c r="LA47">
        <v>0</v>
      </c>
      <c r="LB47">
        <v>93.978999999999999</v>
      </c>
      <c r="LC47">
        <v>0</v>
      </c>
      <c r="LD47">
        <v>93.978999999999999</v>
      </c>
      <c r="LE47">
        <v>0</v>
      </c>
      <c r="LF47">
        <v>93.978999999999999</v>
      </c>
      <c r="LG47">
        <v>0</v>
      </c>
      <c r="LH47">
        <v>93.978999999999999</v>
      </c>
      <c r="LI47">
        <v>0</v>
      </c>
      <c r="LJ47">
        <v>93.978999999999999</v>
      </c>
      <c r="LK47">
        <v>0</v>
      </c>
      <c r="LL47">
        <v>93.978999999999999</v>
      </c>
      <c r="LM47">
        <v>0</v>
      </c>
      <c r="LN47">
        <v>93.978999999999999</v>
      </c>
      <c r="LO47">
        <v>0</v>
      </c>
      <c r="LP47">
        <v>93.978999999999999</v>
      </c>
      <c r="LQ47">
        <v>0</v>
      </c>
      <c r="LR47">
        <v>93.978999999999999</v>
      </c>
      <c r="LS47">
        <v>0</v>
      </c>
      <c r="LT47">
        <v>93.978999999999999</v>
      </c>
      <c r="LU47">
        <v>0</v>
      </c>
      <c r="LV47">
        <v>93.978999999999999</v>
      </c>
      <c r="LW47">
        <v>0</v>
      </c>
      <c r="LX47">
        <v>93.978999999999999</v>
      </c>
      <c r="LY47">
        <v>0</v>
      </c>
      <c r="LZ47">
        <v>93.978999999999999</v>
      </c>
      <c r="MA47">
        <v>0</v>
      </c>
      <c r="MB47">
        <v>93.978999999999999</v>
      </c>
      <c r="MC47">
        <v>0</v>
      </c>
      <c r="MD47">
        <v>93.978999999999999</v>
      </c>
      <c r="ME47">
        <v>0</v>
      </c>
      <c r="MF47">
        <v>93.978999999999999</v>
      </c>
      <c r="MG47">
        <v>0</v>
      </c>
      <c r="MH47">
        <v>93.978999999999999</v>
      </c>
      <c r="MI47">
        <v>0</v>
      </c>
      <c r="MJ47">
        <v>93.978999999999999</v>
      </c>
      <c r="MK47">
        <v>0</v>
      </c>
      <c r="ML47">
        <v>93.978999999999999</v>
      </c>
      <c r="MM47">
        <v>0</v>
      </c>
      <c r="MN47">
        <v>93.978999999999999</v>
      </c>
      <c r="MO47">
        <v>0</v>
      </c>
      <c r="MP47">
        <v>93.978999999999999</v>
      </c>
      <c r="MQ47">
        <v>0</v>
      </c>
      <c r="MR47">
        <v>93.978999999999999</v>
      </c>
      <c r="MS47">
        <v>0</v>
      </c>
      <c r="MT47">
        <v>93.978999999999999</v>
      </c>
      <c r="MU47">
        <v>0</v>
      </c>
      <c r="MV47">
        <v>93.978999999999999</v>
      </c>
      <c r="MW47">
        <v>630</v>
      </c>
      <c r="MX47">
        <v>77.048000000000002</v>
      </c>
      <c r="MY47">
        <v>630</v>
      </c>
      <c r="MZ47">
        <v>77.022000000000006</v>
      </c>
      <c r="NA47">
        <v>630</v>
      </c>
      <c r="NB47">
        <v>76.921000000000006</v>
      </c>
      <c r="NC47">
        <v>630</v>
      </c>
      <c r="ND47">
        <v>76.998000000000005</v>
      </c>
      <c r="NE47">
        <v>630</v>
      </c>
      <c r="NF47">
        <v>76.900000000000006</v>
      </c>
      <c r="NG47">
        <v>630</v>
      </c>
      <c r="NH47">
        <v>77.021000000000001</v>
      </c>
      <c r="NI47">
        <v>630</v>
      </c>
      <c r="NJ47">
        <v>76.995000000000005</v>
      </c>
      <c r="NK47">
        <v>630</v>
      </c>
      <c r="NL47">
        <v>76.88</v>
      </c>
      <c r="NM47">
        <v>630</v>
      </c>
      <c r="NN47">
        <v>76.822000000000003</v>
      </c>
      <c r="NO47">
        <v>630</v>
      </c>
      <c r="NP47">
        <v>76.950999999999993</v>
      </c>
      <c r="NQ47">
        <v>630</v>
      </c>
      <c r="NR47">
        <v>75.608000000000004</v>
      </c>
      <c r="NS47">
        <v>630</v>
      </c>
      <c r="NT47">
        <v>75.745999999999995</v>
      </c>
      <c r="NU47">
        <v>630</v>
      </c>
      <c r="NV47">
        <v>75.489000000000004</v>
      </c>
      <c r="NW47">
        <v>630</v>
      </c>
      <c r="NX47">
        <v>75.641999999999996</v>
      </c>
      <c r="NY47">
        <v>630</v>
      </c>
      <c r="NZ47">
        <v>75.456999999999994</v>
      </c>
      <c r="OA47">
        <v>630</v>
      </c>
      <c r="OB47">
        <v>75.587000000000003</v>
      </c>
      <c r="OC47">
        <v>630</v>
      </c>
      <c r="OD47">
        <v>75.549000000000007</v>
      </c>
      <c r="OE47">
        <v>630</v>
      </c>
      <c r="OF47">
        <v>75.491</v>
      </c>
      <c r="OG47">
        <v>630</v>
      </c>
      <c r="OH47">
        <v>75.498999999999995</v>
      </c>
      <c r="OI47">
        <v>630</v>
      </c>
      <c r="OJ47">
        <v>75.549000000000007</v>
      </c>
      <c r="OK47">
        <v>630</v>
      </c>
      <c r="OL47">
        <v>78.186999999999998</v>
      </c>
      <c r="OM47">
        <v>630</v>
      </c>
      <c r="ON47">
        <v>78.186000000000007</v>
      </c>
      <c r="OO47">
        <v>630</v>
      </c>
      <c r="OP47">
        <v>78.097999999999999</v>
      </c>
      <c r="OQ47">
        <v>630</v>
      </c>
      <c r="OR47">
        <v>78.13</v>
      </c>
      <c r="OS47">
        <v>630</v>
      </c>
      <c r="OT47">
        <v>78.082999999999998</v>
      </c>
      <c r="OU47">
        <v>630</v>
      </c>
      <c r="OV47">
        <v>78.144000000000005</v>
      </c>
      <c r="OW47">
        <v>630</v>
      </c>
      <c r="OX47">
        <v>78.131</v>
      </c>
      <c r="OY47">
        <v>630</v>
      </c>
      <c r="OZ47">
        <v>78.027000000000001</v>
      </c>
      <c r="PA47">
        <v>630</v>
      </c>
      <c r="PB47">
        <v>77.995999999999995</v>
      </c>
      <c r="PC47">
        <v>630</v>
      </c>
      <c r="PD47">
        <v>78.072000000000003</v>
      </c>
      <c r="PE47">
        <v>630</v>
      </c>
      <c r="PF47">
        <v>76.56</v>
      </c>
      <c r="PG47">
        <v>630</v>
      </c>
      <c r="PH47">
        <v>76.715000000000003</v>
      </c>
      <c r="PI47">
        <v>630</v>
      </c>
      <c r="PJ47">
        <v>76.430000000000007</v>
      </c>
      <c r="PK47">
        <v>630</v>
      </c>
      <c r="PL47">
        <v>76.590999999999994</v>
      </c>
      <c r="PM47">
        <v>630</v>
      </c>
      <c r="PN47">
        <v>76.415999999999997</v>
      </c>
      <c r="PO47">
        <v>630</v>
      </c>
      <c r="PP47">
        <v>76.536000000000001</v>
      </c>
      <c r="PQ47">
        <v>630</v>
      </c>
      <c r="PR47">
        <v>76.506</v>
      </c>
      <c r="PS47">
        <v>630</v>
      </c>
      <c r="PT47">
        <v>76.403000000000006</v>
      </c>
      <c r="PU47">
        <v>630</v>
      </c>
      <c r="PV47">
        <v>76.429000000000002</v>
      </c>
      <c r="PW47">
        <v>630</v>
      </c>
      <c r="PX47">
        <v>76.486999999999995</v>
      </c>
    </row>
    <row r="48" spans="1:440" x14ac:dyDescent="0.25">
      <c r="A48">
        <v>670</v>
      </c>
      <c r="B48">
        <v>-0.60799999999999998</v>
      </c>
      <c r="C48">
        <v>670</v>
      </c>
      <c r="D48">
        <v>-0.59099999999999997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670</v>
      </c>
      <c r="N48">
        <v>-0.80100000000000005</v>
      </c>
      <c r="O48">
        <v>670</v>
      </c>
      <c r="P48">
        <v>-0.45900000000000002</v>
      </c>
      <c r="Q48">
        <v>670</v>
      </c>
      <c r="R48">
        <v>-0.76600000000000001</v>
      </c>
      <c r="S48">
        <v>670</v>
      </c>
      <c r="T48">
        <v>-0.51800000000000002</v>
      </c>
      <c r="U48">
        <v>670</v>
      </c>
      <c r="V48">
        <v>90.926000000000002</v>
      </c>
      <c r="W48">
        <v>670</v>
      </c>
      <c r="X48">
        <v>91.983999999999995</v>
      </c>
      <c r="Y48">
        <v>0</v>
      </c>
      <c r="Z48">
        <v>93.978999999999999</v>
      </c>
      <c r="AA48">
        <v>0</v>
      </c>
      <c r="AB48">
        <v>93.978999999999999</v>
      </c>
      <c r="AC48">
        <v>0</v>
      </c>
      <c r="AD48">
        <v>93.978999999999999</v>
      </c>
      <c r="AE48">
        <v>0</v>
      </c>
      <c r="AF48">
        <v>93.978999999999999</v>
      </c>
      <c r="AG48">
        <v>670</v>
      </c>
      <c r="AH48">
        <v>76.548000000000002</v>
      </c>
      <c r="AI48">
        <v>670</v>
      </c>
      <c r="AJ48">
        <v>74.507999999999996</v>
      </c>
      <c r="AK48">
        <v>670</v>
      </c>
      <c r="AL48">
        <v>77.813999999999993</v>
      </c>
      <c r="AM48">
        <v>670</v>
      </c>
      <c r="AN48">
        <v>75.858999999999995</v>
      </c>
      <c r="AO48">
        <v>670</v>
      </c>
      <c r="AP48">
        <v>90.322999999999993</v>
      </c>
      <c r="AQ48">
        <v>670</v>
      </c>
      <c r="AR48">
        <v>90.32</v>
      </c>
      <c r="AS48">
        <v>670</v>
      </c>
      <c r="AT48">
        <v>90.328000000000003</v>
      </c>
      <c r="AU48">
        <v>670</v>
      </c>
      <c r="AV48">
        <v>90.313000000000002</v>
      </c>
      <c r="AW48">
        <v>670</v>
      </c>
      <c r="AX48">
        <v>90.313999999999993</v>
      </c>
      <c r="AY48">
        <v>670</v>
      </c>
      <c r="AZ48">
        <v>90.307000000000002</v>
      </c>
      <c r="BA48">
        <v>670</v>
      </c>
      <c r="BB48">
        <v>90.313999999999993</v>
      </c>
      <c r="BC48">
        <v>670</v>
      </c>
      <c r="BD48">
        <v>90.302999999999997</v>
      </c>
      <c r="BE48">
        <v>670</v>
      </c>
      <c r="BF48">
        <v>90.313999999999993</v>
      </c>
      <c r="BG48">
        <v>670</v>
      </c>
      <c r="BH48">
        <v>90.340999999999994</v>
      </c>
      <c r="BI48">
        <v>670</v>
      </c>
      <c r="BJ48">
        <v>91.403999999999996</v>
      </c>
      <c r="BK48">
        <v>670</v>
      </c>
      <c r="BL48">
        <v>91.406999999999996</v>
      </c>
      <c r="BM48">
        <v>670</v>
      </c>
      <c r="BN48">
        <v>91.397000000000006</v>
      </c>
      <c r="BO48">
        <v>670</v>
      </c>
      <c r="BP48">
        <v>91.391999999999996</v>
      </c>
      <c r="BQ48">
        <v>670</v>
      </c>
      <c r="BR48">
        <v>91.399000000000001</v>
      </c>
      <c r="BS48">
        <v>670</v>
      </c>
      <c r="BT48">
        <v>91.396000000000001</v>
      </c>
      <c r="BU48">
        <v>670</v>
      </c>
      <c r="BV48">
        <v>91.412999999999997</v>
      </c>
      <c r="BW48">
        <v>670</v>
      </c>
      <c r="BX48">
        <v>91.387</v>
      </c>
      <c r="BY48">
        <v>670</v>
      </c>
      <c r="BZ48">
        <v>91.372</v>
      </c>
      <c r="CA48">
        <v>670</v>
      </c>
      <c r="CB48">
        <v>91.361999999999995</v>
      </c>
      <c r="CC48">
        <v>0</v>
      </c>
      <c r="CD48">
        <v>93.978999999999999</v>
      </c>
      <c r="CE48">
        <v>0</v>
      </c>
      <c r="CF48">
        <v>93.978999999999999</v>
      </c>
      <c r="CG48">
        <v>0</v>
      </c>
      <c r="CH48">
        <v>93.978999999999999</v>
      </c>
      <c r="CI48">
        <v>0</v>
      </c>
      <c r="CJ48">
        <v>93.978999999999999</v>
      </c>
      <c r="CK48">
        <v>0</v>
      </c>
      <c r="CL48">
        <v>93.978999999999999</v>
      </c>
      <c r="CM48">
        <v>0</v>
      </c>
      <c r="CN48">
        <v>93.978999999999999</v>
      </c>
      <c r="CO48">
        <v>0</v>
      </c>
      <c r="CP48">
        <v>93.978999999999999</v>
      </c>
      <c r="CQ48">
        <v>0</v>
      </c>
      <c r="CR48">
        <v>93.978999999999999</v>
      </c>
      <c r="CS48">
        <v>0</v>
      </c>
      <c r="CT48">
        <v>93.978999999999999</v>
      </c>
      <c r="CU48">
        <v>0</v>
      </c>
      <c r="CV48">
        <v>93.978999999999999</v>
      </c>
      <c r="CW48">
        <v>0</v>
      </c>
      <c r="CX48">
        <v>93.978999999999999</v>
      </c>
      <c r="CY48">
        <v>0</v>
      </c>
      <c r="CZ48">
        <v>93.978999999999999</v>
      </c>
      <c r="DA48">
        <v>0</v>
      </c>
      <c r="DB48">
        <v>93.978999999999999</v>
      </c>
      <c r="DC48">
        <v>0</v>
      </c>
      <c r="DD48">
        <v>93.978999999999999</v>
      </c>
      <c r="DE48">
        <v>0</v>
      </c>
      <c r="DF48">
        <v>93.978999999999999</v>
      </c>
      <c r="DG48">
        <v>0</v>
      </c>
      <c r="DH48">
        <v>93.978999999999999</v>
      </c>
      <c r="DI48">
        <v>0</v>
      </c>
      <c r="DJ48">
        <v>93.978999999999999</v>
      </c>
      <c r="DK48">
        <v>0</v>
      </c>
      <c r="DL48">
        <v>93.978999999999999</v>
      </c>
      <c r="DM48">
        <v>0</v>
      </c>
      <c r="DN48">
        <v>93.978999999999999</v>
      </c>
      <c r="DO48">
        <v>0</v>
      </c>
      <c r="DP48">
        <v>93.978999999999999</v>
      </c>
      <c r="DQ48">
        <v>0</v>
      </c>
      <c r="DR48">
        <v>93.978999999999999</v>
      </c>
      <c r="DS48">
        <v>0</v>
      </c>
      <c r="DT48">
        <v>93.978999999999999</v>
      </c>
      <c r="DU48">
        <v>0</v>
      </c>
      <c r="DV48">
        <v>93.978999999999999</v>
      </c>
      <c r="DW48">
        <v>0</v>
      </c>
      <c r="DX48">
        <v>93.978999999999999</v>
      </c>
      <c r="DY48">
        <v>0</v>
      </c>
      <c r="DZ48">
        <v>93.978999999999999</v>
      </c>
      <c r="EA48">
        <v>0</v>
      </c>
      <c r="EB48">
        <v>93.978999999999999</v>
      </c>
      <c r="EC48">
        <v>0</v>
      </c>
      <c r="ED48">
        <v>93.978999999999999</v>
      </c>
      <c r="EE48">
        <v>0</v>
      </c>
      <c r="EF48">
        <v>93.978999999999999</v>
      </c>
      <c r="EG48">
        <v>0</v>
      </c>
      <c r="EH48">
        <v>93.978999999999999</v>
      </c>
      <c r="EI48">
        <v>0</v>
      </c>
      <c r="EJ48">
        <v>93.978999999999999</v>
      </c>
      <c r="EK48">
        <v>0</v>
      </c>
      <c r="EL48">
        <v>93.978999999999999</v>
      </c>
      <c r="EM48">
        <v>0</v>
      </c>
      <c r="EN48">
        <v>93.978999999999999</v>
      </c>
      <c r="EO48">
        <v>0</v>
      </c>
      <c r="EP48">
        <v>93.978999999999999</v>
      </c>
      <c r="EQ48">
        <v>0</v>
      </c>
      <c r="ER48">
        <v>93.978999999999999</v>
      </c>
      <c r="ES48">
        <v>0</v>
      </c>
      <c r="ET48">
        <v>93.978999999999999</v>
      </c>
      <c r="EU48">
        <v>0</v>
      </c>
      <c r="EV48">
        <v>93.978999999999999</v>
      </c>
      <c r="EW48">
        <v>0</v>
      </c>
      <c r="EX48">
        <v>93.978999999999999</v>
      </c>
      <c r="EY48">
        <v>0</v>
      </c>
      <c r="EZ48">
        <v>93.978999999999999</v>
      </c>
      <c r="FA48">
        <v>0</v>
      </c>
      <c r="FB48">
        <v>93.978999999999999</v>
      </c>
      <c r="FC48">
        <v>0</v>
      </c>
      <c r="FD48">
        <v>93.978999999999999</v>
      </c>
      <c r="FE48">
        <v>670</v>
      </c>
      <c r="FF48">
        <v>75.772000000000006</v>
      </c>
      <c r="FG48">
        <v>670</v>
      </c>
      <c r="FH48">
        <v>75.756</v>
      </c>
      <c r="FI48">
        <v>670</v>
      </c>
      <c r="FJ48">
        <v>75.751000000000005</v>
      </c>
      <c r="FK48">
        <v>670</v>
      </c>
      <c r="FL48">
        <v>75.757000000000005</v>
      </c>
      <c r="FM48">
        <v>670</v>
      </c>
      <c r="FN48">
        <v>75.769000000000005</v>
      </c>
      <c r="FO48">
        <v>670</v>
      </c>
      <c r="FP48">
        <v>75.748000000000005</v>
      </c>
      <c r="FQ48">
        <v>670</v>
      </c>
      <c r="FR48">
        <v>75.781000000000006</v>
      </c>
      <c r="FS48">
        <v>670</v>
      </c>
      <c r="FT48">
        <v>75.712999999999994</v>
      </c>
      <c r="FU48">
        <v>670</v>
      </c>
      <c r="FV48">
        <v>75.697000000000003</v>
      </c>
      <c r="FW48">
        <v>670</v>
      </c>
      <c r="FX48">
        <v>75.722999999999999</v>
      </c>
      <c r="FY48">
        <v>670</v>
      </c>
      <c r="FZ48">
        <v>74.046000000000006</v>
      </c>
      <c r="GA48">
        <v>670</v>
      </c>
      <c r="GB48">
        <v>74.064999999999998</v>
      </c>
      <c r="GC48">
        <v>670</v>
      </c>
      <c r="GD48">
        <v>74.09</v>
      </c>
      <c r="GE48">
        <v>670</v>
      </c>
      <c r="GF48">
        <v>74.106999999999999</v>
      </c>
      <c r="GG48">
        <v>670</v>
      </c>
      <c r="GH48">
        <v>74.058999999999997</v>
      </c>
      <c r="GI48">
        <v>670</v>
      </c>
      <c r="GJ48">
        <v>74.069000000000003</v>
      </c>
      <c r="GK48">
        <v>670</v>
      </c>
      <c r="GL48">
        <v>74.013999999999996</v>
      </c>
      <c r="GM48">
        <v>670</v>
      </c>
      <c r="GN48">
        <v>74.043000000000006</v>
      </c>
      <c r="GO48">
        <v>670</v>
      </c>
      <c r="GP48">
        <v>74.027000000000001</v>
      </c>
      <c r="GQ48">
        <v>670</v>
      </c>
      <c r="GR48">
        <v>73.968000000000004</v>
      </c>
      <c r="GS48">
        <v>670</v>
      </c>
      <c r="GT48">
        <v>77.054000000000002</v>
      </c>
      <c r="GU48">
        <v>670</v>
      </c>
      <c r="GV48">
        <v>77.046999999999997</v>
      </c>
      <c r="GW48">
        <v>670</v>
      </c>
      <c r="GX48">
        <v>77.05</v>
      </c>
      <c r="GY48">
        <v>670</v>
      </c>
      <c r="GZ48">
        <v>77.055999999999997</v>
      </c>
      <c r="HA48">
        <v>670</v>
      </c>
      <c r="HB48">
        <v>77.061999999999998</v>
      </c>
      <c r="HC48">
        <v>670</v>
      </c>
      <c r="HD48">
        <v>77.054000000000002</v>
      </c>
      <c r="HE48">
        <v>670</v>
      </c>
      <c r="HF48">
        <v>77.082999999999998</v>
      </c>
      <c r="HG48">
        <v>670</v>
      </c>
      <c r="HH48">
        <v>77.028000000000006</v>
      </c>
      <c r="HI48">
        <v>670</v>
      </c>
      <c r="HJ48">
        <v>77.013999999999996</v>
      </c>
      <c r="HK48">
        <v>670</v>
      </c>
      <c r="HL48">
        <v>77.031999999999996</v>
      </c>
      <c r="HM48">
        <v>670</v>
      </c>
      <c r="HN48">
        <v>75.340999999999994</v>
      </c>
      <c r="HO48">
        <v>670</v>
      </c>
      <c r="HP48">
        <v>75.358999999999995</v>
      </c>
      <c r="HQ48">
        <v>670</v>
      </c>
      <c r="HR48">
        <v>75.384</v>
      </c>
      <c r="HS48">
        <v>670</v>
      </c>
      <c r="HT48">
        <v>75.396000000000001</v>
      </c>
      <c r="HU48">
        <v>670</v>
      </c>
      <c r="HV48">
        <v>75.356999999999999</v>
      </c>
      <c r="HW48">
        <v>670</v>
      </c>
      <c r="HX48">
        <v>75.367000000000004</v>
      </c>
      <c r="HY48">
        <v>670</v>
      </c>
      <c r="HZ48">
        <v>75.319000000000003</v>
      </c>
      <c r="IA48">
        <v>670</v>
      </c>
      <c r="IB48">
        <v>75.343000000000004</v>
      </c>
      <c r="IC48">
        <v>670</v>
      </c>
      <c r="ID48">
        <v>75.308000000000007</v>
      </c>
      <c r="IE48">
        <v>670</v>
      </c>
      <c r="IF48">
        <v>75.233999999999995</v>
      </c>
      <c r="IG48">
        <v>670</v>
      </c>
      <c r="IH48">
        <v>90.94</v>
      </c>
      <c r="II48">
        <v>670</v>
      </c>
      <c r="IJ48">
        <v>90.879000000000005</v>
      </c>
      <c r="IK48">
        <v>670</v>
      </c>
      <c r="IL48">
        <v>90.98</v>
      </c>
      <c r="IM48">
        <v>670</v>
      </c>
      <c r="IN48">
        <v>90.917000000000002</v>
      </c>
      <c r="IO48">
        <v>670</v>
      </c>
      <c r="IP48">
        <v>90.956000000000003</v>
      </c>
      <c r="IQ48">
        <v>670</v>
      </c>
      <c r="IR48">
        <v>90.903999999999996</v>
      </c>
      <c r="IS48">
        <v>670</v>
      </c>
      <c r="IT48">
        <v>90.896000000000001</v>
      </c>
      <c r="IU48">
        <v>670</v>
      </c>
      <c r="IV48">
        <v>90.938000000000002</v>
      </c>
      <c r="IW48">
        <v>670</v>
      </c>
      <c r="IX48">
        <v>90.942999999999998</v>
      </c>
      <c r="IY48">
        <v>670</v>
      </c>
      <c r="IZ48">
        <v>90.906999999999996</v>
      </c>
      <c r="JA48">
        <v>670</v>
      </c>
      <c r="JB48">
        <v>92.003</v>
      </c>
      <c r="JC48">
        <v>670</v>
      </c>
      <c r="JD48">
        <v>92.015000000000001</v>
      </c>
      <c r="JE48">
        <v>670</v>
      </c>
      <c r="JF48">
        <v>92.004999999999995</v>
      </c>
      <c r="JG48">
        <v>670</v>
      </c>
      <c r="JH48">
        <v>91.986999999999995</v>
      </c>
      <c r="JI48">
        <v>670</v>
      </c>
      <c r="JJ48">
        <v>91.980999999999995</v>
      </c>
      <c r="JK48">
        <v>670</v>
      </c>
      <c r="JL48">
        <v>91.97</v>
      </c>
      <c r="JM48">
        <v>670</v>
      </c>
      <c r="JN48">
        <v>91.975999999999999</v>
      </c>
      <c r="JO48">
        <v>670</v>
      </c>
      <c r="JP48">
        <v>91.98</v>
      </c>
      <c r="JQ48">
        <v>670</v>
      </c>
      <c r="JR48">
        <v>91.962999999999994</v>
      </c>
      <c r="JS48">
        <v>670</v>
      </c>
      <c r="JT48">
        <v>91.954999999999998</v>
      </c>
      <c r="JU48">
        <v>0</v>
      </c>
      <c r="JV48">
        <v>93.978999999999999</v>
      </c>
      <c r="JW48">
        <v>0</v>
      </c>
      <c r="JX48">
        <v>93.978999999999999</v>
      </c>
      <c r="JY48">
        <v>0</v>
      </c>
      <c r="JZ48">
        <v>93.978999999999999</v>
      </c>
      <c r="KA48">
        <v>0</v>
      </c>
      <c r="KB48">
        <v>93.978999999999999</v>
      </c>
      <c r="KC48">
        <v>0</v>
      </c>
      <c r="KD48">
        <v>93.978999999999999</v>
      </c>
      <c r="KE48">
        <v>0</v>
      </c>
      <c r="KF48">
        <v>93.978999999999999</v>
      </c>
      <c r="KG48">
        <v>0</v>
      </c>
      <c r="KH48">
        <v>93.978999999999999</v>
      </c>
      <c r="KI48">
        <v>0</v>
      </c>
      <c r="KJ48">
        <v>93.978999999999999</v>
      </c>
      <c r="KK48">
        <v>0</v>
      </c>
      <c r="KL48">
        <v>93.978999999999999</v>
      </c>
      <c r="KM48">
        <v>0</v>
      </c>
      <c r="KN48">
        <v>93.978999999999999</v>
      </c>
      <c r="KO48">
        <v>0</v>
      </c>
      <c r="KP48">
        <v>93.978999999999999</v>
      </c>
      <c r="KQ48">
        <v>0</v>
      </c>
      <c r="KR48">
        <v>93.978999999999999</v>
      </c>
      <c r="KS48">
        <v>0</v>
      </c>
      <c r="KT48">
        <v>93.978999999999999</v>
      </c>
      <c r="KU48">
        <v>0</v>
      </c>
      <c r="KV48">
        <v>93.978999999999999</v>
      </c>
      <c r="KW48">
        <v>0</v>
      </c>
      <c r="KX48">
        <v>93.978999999999999</v>
      </c>
      <c r="KY48">
        <v>0</v>
      </c>
      <c r="KZ48">
        <v>93.978999999999999</v>
      </c>
      <c r="LA48">
        <v>0</v>
      </c>
      <c r="LB48">
        <v>93.978999999999999</v>
      </c>
      <c r="LC48">
        <v>0</v>
      </c>
      <c r="LD48">
        <v>93.978999999999999</v>
      </c>
      <c r="LE48">
        <v>0</v>
      </c>
      <c r="LF48">
        <v>93.978999999999999</v>
      </c>
      <c r="LG48">
        <v>0</v>
      </c>
      <c r="LH48">
        <v>93.978999999999999</v>
      </c>
      <c r="LI48">
        <v>0</v>
      </c>
      <c r="LJ48">
        <v>93.978999999999999</v>
      </c>
      <c r="LK48">
        <v>0</v>
      </c>
      <c r="LL48">
        <v>93.978999999999999</v>
      </c>
      <c r="LM48">
        <v>0</v>
      </c>
      <c r="LN48">
        <v>93.978999999999999</v>
      </c>
      <c r="LO48">
        <v>0</v>
      </c>
      <c r="LP48">
        <v>93.978999999999999</v>
      </c>
      <c r="LQ48">
        <v>0</v>
      </c>
      <c r="LR48">
        <v>93.978999999999999</v>
      </c>
      <c r="LS48">
        <v>0</v>
      </c>
      <c r="LT48">
        <v>93.978999999999999</v>
      </c>
      <c r="LU48">
        <v>0</v>
      </c>
      <c r="LV48">
        <v>93.978999999999999</v>
      </c>
      <c r="LW48">
        <v>0</v>
      </c>
      <c r="LX48">
        <v>93.978999999999999</v>
      </c>
      <c r="LY48">
        <v>0</v>
      </c>
      <c r="LZ48">
        <v>93.978999999999999</v>
      </c>
      <c r="MA48">
        <v>0</v>
      </c>
      <c r="MB48">
        <v>93.978999999999999</v>
      </c>
      <c r="MC48">
        <v>0</v>
      </c>
      <c r="MD48">
        <v>93.978999999999999</v>
      </c>
      <c r="ME48">
        <v>0</v>
      </c>
      <c r="MF48">
        <v>93.978999999999999</v>
      </c>
      <c r="MG48">
        <v>0</v>
      </c>
      <c r="MH48">
        <v>93.978999999999999</v>
      </c>
      <c r="MI48">
        <v>0</v>
      </c>
      <c r="MJ48">
        <v>93.978999999999999</v>
      </c>
      <c r="MK48">
        <v>0</v>
      </c>
      <c r="ML48">
        <v>93.978999999999999</v>
      </c>
      <c r="MM48">
        <v>0</v>
      </c>
      <c r="MN48">
        <v>93.978999999999999</v>
      </c>
      <c r="MO48">
        <v>0</v>
      </c>
      <c r="MP48">
        <v>93.978999999999999</v>
      </c>
      <c r="MQ48">
        <v>0</v>
      </c>
      <c r="MR48">
        <v>93.978999999999999</v>
      </c>
      <c r="MS48">
        <v>0</v>
      </c>
      <c r="MT48">
        <v>93.978999999999999</v>
      </c>
      <c r="MU48">
        <v>0</v>
      </c>
      <c r="MV48">
        <v>93.978999999999999</v>
      </c>
      <c r="MW48">
        <v>670</v>
      </c>
      <c r="MX48">
        <v>76.606999999999999</v>
      </c>
      <c r="MY48">
        <v>670</v>
      </c>
      <c r="MZ48">
        <v>76.540999999999997</v>
      </c>
      <c r="NA48">
        <v>670</v>
      </c>
      <c r="NB48">
        <v>76.561000000000007</v>
      </c>
      <c r="NC48">
        <v>670</v>
      </c>
      <c r="ND48">
        <v>76.558999999999997</v>
      </c>
      <c r="NE48">
        <v>670</v>
      </c>
      <c r="NF48">
        <v>76.542000000000002</v>
      </c>
      <c r="NG48">
        <v>670</v>
      </c>
      <c r="NH48">
        <v>76.58</v>
      </c>
      <c r="NI48">
        <v>670</v>
      </c>
      <c r="NJ48">
        <v>76.567999999999998</v>
      </c>
      <c r="NK48">
        <v>670</v>
      </c>
      <c r="NL48">
        <v>76.522999999999996</v>
      </c>
      <c r="NM48">
        <v>670</v>
      </c>
      <c r="NN48">
        <v>76.463999999999999</v>
      </c>
      <c r="NO48">
        <v>670</v>
      </c>
      <c r="NP48">
        <v>76.534000000000006</v>
      </c>
      <c r="NQ48">
        <v>670</v>
      </c>
      <c r="NR48">
        <v>74.558999999999997</v>
      </c>
      <c r="NS48">
        <v>670</v>
      </c>
      <c r="NT48">
        <v>74.644000000000005</v>
      </c>
      <c r="NU48">
        <v>670</v>
      </c>
      <c r="NV48">
        <v>74.445999999999998</v>
      </c>
      <c r="NW48">
        <v>670</v>
      </c>
      <c r="NX48">
        <v>74.558000000000007</v>
      </c>
      <c r="NY48">
        <v>670</v>
      </c>
      <c r="NZ48">
        <v>74.424000000000007</v>
      </c>
      <c r="OA48">
        <v>670</v>
      </c>
      <c r="OB48">
        <v>74.563000000000002</v>
      </c>
      <c r="OC48">
        <v>670</v>
      </c>
      <c r="OD48">
        <v>74.515000000000001</v>
      </c>
      <c r="OE48">
        <v>670</v>
      </c>
      <c r="OF48">
        <v>74.438999999999993</v>
      </c>
      <c r="OG48">
        <v>670</v>
      </c>
      <c r="OH48">
        <v>74.415999999999997</v>
      </c>
      <c r="OI48">
        <v>670</v>
      </c>
      <c r="OJ48">
        <v>74.513000000000005</v>
      </c>
      <c r="OK48">
        <v>670</v>
      </c>
      <c r="OL48">
        <v>77.864999999999995</v>
      </c>
      <c r="OM48">
        <v>670</v>
      </c>
      <c r="ON48">
        <v>77.822999999999993</v>
      </c>
      <c r="OO48">
        <v>670</v>
      </c>
      <c r="OP48">
        <v>77.858999999999995</v>
      </c>
      <c r="OQ48">
        <v>670</v>
      </c>
      <c r="OR48">
        <v>77.808000000000007</v>
      </c>
      <c r="OS48">
        <v>670</v>
      </c>
      <c r="OT48">
        <v>77.838999999999999</v>
      </c>
      <c r="OU48">
        <v>670</v>
      </c>
      <c r="OV48">
        <v>77.816999999999993</v>
      </c>
      <c r="OW48">
        <v>670</v>
      </c>
      <c r="OX48">
        <v>77.819999999999993</v>
      </c>
      <c r="OY48">
        <v>670</v>
      </c>
      <c r="OZ48">
        <v>77.786000000000001</v>
      </c>
      <c r="PA48">
        <v>670</v>
      </c>
      <c r="PB48">
        <v>77.751999999999995</v>
      </c>
      <c r="PC48">
        <v>670</v>
      </c>
      <c r="PD48">
        <v>77.766999999999996</v>
      </c>
      <c r="PE48">
        <v>670</v>
      </c>
      <c r="PF48">
        <v>75.908000000000001</v>
      </c>
      <c r="PG48">
        <v>670</v>
      </c>
      <c r="PH48">
        <v>76.016000000000005</v>
      </c>
      <c r="PI48">
        <v>670</v>
      </c>
      <c r="PJ48">
        <v>75.822999999999993</v>
      </c>
      <c r="PK48">
        <v>670</v>
      </c>
      <c r="PL48">
        <v>75.899000000000001</v>
      </c>
      <c r="PM48">
        <v>670</v>
      </c>
      <c r="PN48">
        <v>75.805000000000007</v>
      </c>
      <c r="PO48">
        <v>670</v>
      </c>
      <c r="PP48">
        <v>75.89</v>
      </c>
      <c r="PQ48">
        <v>670</v>
      </c>
      <c r="PR48">
        <v>75.867000000000004</v>
      </c>
      <c r="PS48">
        <v>670</v>
      </c>
      <c r="PT48">
        <v>75.772999999999996</v>
      </c>
      <c r="PU48">
        <v>670</v>
      </c>
      <c r="PV48">
        <v>75.775999999999996</v>
      </c>
      <c r="PW48">
        <v>670</v>
      </c>
      <c r="PX48">
        <v>75.835999999999999</v>
      </c>
    </row>
    <row r="49" spans="1:440" x14ac:dyDescent="0.25">
      <c r="A49">
        <v>710</v>
      </c>
      <c r="B49">
        <v>-0.56599999999999995</v>
      </c>
      <c r="C49">
        <v>710</v>
      </c>
      <c r="D49">
        <v>-0.57799999999999996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710</v>
      </c>
      <c r="N49">
        <v>-0.69099999999999995</v>
      </c>
      <c r="O49">
        <v>710</v>
      </c>
      <c r="P49">
        <v>-0.44800000000000001</v>
      </c>
      <c r="Q49">
        <v>710</v>
      </c>
      <c r="R49">
        <v>-0.65100000000000002</v>
      </c>
      <c r="S49">
        <v>710</v>
      </c>
      <c r="T49">
        <v>-0.45100000000000001</v>
      </c>
      <c r="U49">
        <v>710</v>
      </c>
      <c r="V49">
        <v>89.350999999999999</v>
      </c>
      <c r="W49">
        <v>710</v>
      </c>
      <c r="X49">
        <v>91.528999999999996</v>
      </c>
      <c r="Y49">
        <v>0</v>
      </c>
      <c r="Z49">
        <v>93.978999999999999</v>
      </c>
      <c r="AA49">
        <v>0</v>
      </c>
      <c r="AB49">
        <v>93.978999999999999</v>
      </c>
      <c r="AC49">
        <v>0</v>
      </c>
      <c r="AD49">
        <v>93.978999999999999</v>
      </c>
      <c r="AE49">
        <v>0</v>
      </c>
      <c r="AF49">
        <v>93.978999999999999</v>
      </c>
      <c r="AG49">
        <v>710</v>
      </c>
      <c r="AH49">
        <v>76.097999999999999</v>
      </c>
      <c r="AI49">
        <v>710</v>
      </c>
      <c r="AJ49">
        <v>73.837000000000003</v>
      </c>
      <c r="AK49">
        <v>710</v>
      </c>
      <c r="AL49">
        <v>77.241</v>
      </c>
      <c r="AM49">
        <v>710</v>
      </c>
      <c r="AN49">
        <v>75.293999999999997</v>
      </c>
      <c r="AO49">
        <v>710</v>
      </c>
      <c r="AP49">
        <v>88.790999999999997</v>
      </c>
      <c r="AQ49">
        <v>710</v>
      </c>
      <c r="AR49">
        <v>88.787999999999997</v>
      </c>
      <c r="AS49">
        <v>710</v>
      </c>
      <c r="AT49">
        <v>88.799000000000007</v>
      </c>
      <c r="AU49">
        <v>710</v>
      </c>
      <c r="AV49">
        <v>88.790999999999997</v>
      </c>
      <c r="AW49">
        <v>710</v>
      </c>
      <c r="AX49">
        <v>88.781000000000006</v>
      </c>
      <c r="AY49">
        <v>710</v>
      </c>
      <c r="AZ49">
        <v>88.778000000000006</v>
      </c>
      <c r="BA49">
        <v>710</v>
      </c>
      <c r="BB49">
        <v>88.771000000000001</v>
      </c>
      <c r="BC49">
        <v>710</v>
      </c>
      <c r="BD49">
        <v>88.769000000000005</v>
      </c>
      <c r="BE49">
        <v>710</v>
      </c>
      <c r="BF49">
        <v>88.775000000000006</v>
      </c>
      <c r="BG49">
        <v>710</v>
      </c>
      <c r="BH49">
        <v>88.8</v>
      </c>
      <c r="BI49">
        <v>710</v>
      </c>
      <c r="BJ49">
        <v>90.959000000000003</v>
      </c>
      <c r="BK49">
        <v>710</v>
      </c>
      <c r="BL49">
        <v>90.965999999999994</v>
      </c>
      <c r="BM49">
        <v>710</v>
      </c>
      <c r="BN49">
        <v>90.960999999999999</v>
      </c>
      <c r="BO49">
        <v>710</v>
      </c>
      <c r="BP49">
        <v>90.956000000000003</v>
      </c>
      <c r="BQ49">
        <v>710</v>
      </c>
      <c r="BR49">
        <v>90.954999999999998</v>
      </c>
      <c r="BS49">
        <v>710</v>
      </c>
      <c r="BT49">
        <v>90.954999999999998</v>
      </c>
      <c r="BU49">
        <v>710</v>
      </c>
      <c r="BV49">
        <v>90.962999999999994</v>
      </c>
      <c r="BW49">
        <v>710</v>
      </c>
      <c r="BX49">
        <v>90.947000000000003</v>
      </c>
      <c r="BY49">
        <v>710</v>
      </c>
      <c r="BZ49">
        <v>90.930999999999997</v>
      </c>
      <c r="CA49">
        <v>710</v>
      </c>
      <c r="CB49">
        <v>90.917000000000002</v>
      </c>
      <c r="CC49">
        <v>0</v>
      </c>
      <c r="CD49">
        <v>93.978999999999999</v>
      </c>
      <c r="CE49">
        <v>0</v>
      </c>
      <c r="CF49">
        <v>93.978999999999999</v>
      </c>
      <c r="CG49">
        <v>0</v>
      </c>
      <c r="CH49">
        <v>93.978999999999999</v>
      </c>
      <c r="CI49">
        <v>0</v>
      </c>
      <c r="CJ49">
        <v>93.978999999999999</v>
      </c>
      <c r="CK49">
        <v>0</v>
      </c>
      <c r="CL49">
        <v>93.978999999999999</v>
      </c>
      <c r="CM49">
        <v>0</v>
      </c>
      <c r="CN49">
        <v>93.978999999999999</v>
      </c>
      <c r="CO49">
        <v>0</v>
      </c>
      <c r="CP49">
        <v>93.978999999999999</v>
      </c>
      <c r="CQ49">
        <v>0</v>
      </c>
      <c r="CR49">
        <v>93.978999999999999</v>
      </c>
      <c r="CS49">
        <v>0</v>
      </c>
      <c r="CT49">
        <v>93.978999999999999</v>
      </c>
      <c r="CU49">
        <v>0</v>
      </c>
      <c r="CV49">
        <v>93.978999999999999</v>
      </c>
      <c r="CW49">
        <v>0</v>
      </c>
      <c r="CX49">
        <v>93.978999999999999</v>
      </c>
      <c r="CY49">
        <v>0</v>
      </c>
      <c r="CZ49">
        <v>93.978999999999999</v>
      </c>
      <c r="DA49">
        <v>0</v>
      </c>
      <c r="DB49">
        <v>93.978999999999999</v>
      </c>
      <c r="DC49">
        <v>0</v>
      </c>
      <c r="DD49">
        <v>93.978999999999999</v>
      </c>
      <c r="DE49">
        <v>0</v>
      </c>
      <c r="DF49">
        <v>93.978999999999999</v>
      </c>
      <c r="DG49">
        <v>0</v>
      </c>
      <c r="DH49">
        <v>93.978999999999999</v>
      </c>
      <c r="DI49">
        <v>0</v>
      </c>
      <c r="DJ49">
        <v>93.978999999999999</v>
      </c>
      <c r="DK49">
        <v>0</v>
      </c>
      <c r="DL49">
        <v>93.978999999999999</v>
      </c>
      <c r="DM49">
        <v>0</v>
      </c>
      <c r="DN49">
        <v>93.978999999999999</v>
      </c>
      <c r="DO49">
        <v>0</v>
      </c>
      <c r="DP49">
        <v>93.978999999999999</v>
      </c>
      <c r="DQ49">
        <v>0</v>
      </c>
      <c r="DR49">
        <v>93.978999999999999</v>
      </c>
      <c r="DS49">
        <v>0</v>
      </c>
      <c r="DT49">
        <v>93.978999999999999</v>
      </c>
      <c r="DU49">
        <v>0</v>
      </c>
      <c r="DV49">
        <v>93.978999999999999</v>
      </c>
      <c r="DW49">
        <v>0</v>
      </c>
      <c r="DX49">
        <v>93.978999999999999</v>
      </c>
      <c r="DY49">
        <v>0</v>
      </c>
      <c r="DZ49">
        <v>93.978999999999999</v>
      </c>
      <c r="EA49">
        <v>0</v>
      </c>
      <c r="EB49">
        <v>93.978999999999999</v>
      </c>
      <c r="EC49">
        <v>0</v>
      </c>
      <c r="ED49">
        <v>93.978999999999999</v>
      </c>
      <c r="EE49">
        <v>0</v>
      </c>
      <c r="EF49">
        <v>93.978999999999999</v>
      </c>
      <c r="EG49">
        <v>0</v>
      </c>
      <c r="EH49">
        <v>93.978999999999999</v>
      </c>
      <c r="EI49">
        <v>0</v>
      </c>
      <c r="EJ49">
        <v>93.978999999999999</v>
      </c>
      <c r="EK49">
        <v>0</v>
      </c>
      <c r="EL49">
        <v>93.978999999999999</v>
      </c>
      <c r="EM49">
        <v>0</v>
      </c>
      <c r="EN49">
        <v>93.978999999999999</v>
      </c>
      <c r="EO49">
        <v>0</v>
      </c>
      <c r="EP49">
        <v>93.978999999999999</v>
      </c>
      <c r="EQ49">
        <v>0</v>
      </c>
      <c r="ER49">
        <v>93.978999999999999</v>
      </c>
      <c r="ES49">
        <v>0</v>
      </c>
      <c r="ET49">
        <v>93.978999999999999</v>
      </c>
      <c r="EU49">
        <v>0</v>
      </c>
      <c r="EV49">
        <v>93.978999999999999</v>
      </c>
      <c r="EW49">
        <v>0</v>
      </c>
      <c r="EX49">
        <v>93.978999999999999</v>
      </c>
      <c r="EY49">
        <v>0</v>
      </c>
      <c r="EZ49">
        <v>93.978999999999999</v>
      </c>
      <c r="FA49">
        <v>0</v>
      </c>
      <c r="FB49">
        <v>93.978999999999999</v>
      </c>
      <c r="FC49">
        <v>0</v>
      </c>
      <c r="FD49">
        <v>93.978999999999999</v>
      </c>
      <c r="FE49">
        <v>710</v>
      </c>
      <c r="FF49">
        <v>75.448999999999998</v>
      </c>
      <c r="FG49">
        <v>710</v>
      </c>
      <c r="FH49">
        <v>75.42</v>
      </c>
      <c r="FI49">
        <v>710</v>
      </c>
      <c r="FJ49">
        <v>75.417000000000002</v>
      </c>
      <c r="FK49">
        <v>710</v>
      </c>
      <c r="FL49">
        <v>75.408000000000001</v>
      </c>
      <c r="FM49">
        <v>710</v>
      </c>
      <c r="FN49">
        <v>75.424000000000007</v>
      </c>
      <c r="FO49">
        <v>710</v>
      </c>
      <c r="FP49">
        <v>75.397000000000006</v>
      </c>
      <c r="FQ49">
        <v>710</v>
      </c>
      <c r="FR49">
        <v>75.444000000000003</v>
      </c>
      <c r="FS49">
        <v>710</v>
      </c>
      <c r="FT49">
        <v>75.370999999999995</v>
      </c>
      <c r="FU49">
        <v>710</v>
      </c>
      <c r="FV49">
        <v>75.353999999999999</v>
      </c>
      <c r="FW49">
        <v>710</v>
      </c>
      <c r="FX49">
        <v>75.385999999999996</v>
      </c>
      <c r="FY49">
        <v>710</v>
      </c>
      <c r="FZ49">
        <v>73.391000000000005</v>
      </c>
      <c r="GA49">
        <v>710</v>
      </c>
      <c r="GB49">
        <v>73.397999999999996</v>
      </c>
      <c r="GC49">
        <v>710</v>
      </c>
      <c r="GD49">
        <v>73.417000000000002</v>
      </c>
      <c r="GE49">
        <v>710</v>
      </c>
      <c r="GF49">
        <v>73.424999999999997</v>
      </c>
      <c r="GG49">
        <v>710</v>
      </c>
      <c r="GH49">
        <v>73.400999999999996</v>
      </c>
      <c r="GI49">
        <v>710</v>
      </c>
      <c r="GJ49">
        <v>73.397000000000006</v>
      </c>
      <c r="GK49">
        <v>710</v>
      </c>
      <c r="GL49">
        <v>73.391999999999996</v>
      </c>
      <c r="GM49">
        <v>710</v>
      </c>
      <c r="GN49">
        <v>73.38</v>
      </c>
      <c r="GO49">
        <v>710</v>
      </c>
      <c r="GP49">
        <v>73.355999999999995</v>
      </c>
      <c r="GQ49">
        <v>710</v>
      </c>
      <c r="GR49">
        <v>73.338999999999999</v>
      </c>
      <c r="GS49">
        <v>710</v>
      </c>
      <c r="GT49">
        <v>76.593999999999994</v>
      </c>
      <c r="GU49">
        <v>710</v>
      </c>
      <c r="GV49">
        <v>76.582999999999998</v>
      </c>
      <c r="GW49">
        <v>710</v>
      </c>
      <c r="GX49">
        <v>76.59</v>
      </c>
      <c r="GY49">
        <v>710</v>
      </c>
      <c r="GZ49">
        <v>76.587999999999994</v>
      </c>
      <c r="HA49">
        <v>710</v>
      </c>
      <c r="HB49">
        <v>76.59</v>
      </c>
      <c r="HC49">
        <v>710</v>
      </c>
      <c r="HD49">
        <v>76.587999999999994</v>
      </c>
      <c r="HE49">
        <v>710</v>
      </c>
      <c r="HF49">
        <v>76.623999999999995</v>
      </c>
      <c r="HG49">
        <v>710</v>
      </c>
      <c r="HH49">
        <v>76.572999999999993</v>
      </c>
      <c r="HI49">
        <v>710</v>
      </c>
      <c r="HJ49">
        <v>76.569000000000003</v>
      </c>
      <c r="HK49">
        <v>710</v>
      </c>
      <c r="HL49">
        <v>76.602999999999994</v>
      </c>
      <c r="HM49">
        <v>710</v>
      </c>
      <c r="HN49">
        <v>74.817999999999998</v>
      </c>
      <c r="HO49">
        <v>710</v>
      </c>
      <c r="HP49">
        <v>74.838999999999999</v>
      </c>
      <c r="HQ49">
        <v>710</v>
      </c>
      <c r="HR49">
        <v>74.869</v>
      </c>
      <c r="HS49">
        <v>710</v>
      </c>
      <c r="HT49">
        <v>74.878</v>
      </c>
      <c r="HU49">
        <v>710</v>
      </c>
      <c r="HV49">
        <v>74.841999999999999</v>
      </c>
      <c r="HW49">
        <v>710</v>
      </c>
      <c r="HX49">
        <v>74.858999999999995</v>
      </c>
      <c r="HY49">
        <v>710</v>
      </c>
      <c r="HZ49">
        <v>74.835999999999999</v>
      </c>
      <c r="IA49">
        <v>710</v>
      </c>
      <c r="IB49">
        <v>74.852000000000004</v>
      </c>
      <c r="IC49">
        <v>710</v>
      </c>
      <c r="ID49">
        <v>74.831999999999994</v>
      </c>
      <c r="IE49">
        <v>710</v>
      </c>
      <c r="IF49">
        <v>74.802999999999997</v>
      </c>
      <c r="IG49">
        <v>710</v>
      </c>
      <c r="IH49">
        <v>89.355999999999995</v>
      </c>
      <c r="II49">
        <v>710</v>
      </c>
      <c r="IJ49">
        <v>89.311999999999998</v>
      </c>
      <c r="IK49">
        <v>710</v>
      </c>
      <c r="IL49">
        <v>89.394999999999996</v>
      </c>
      <c r="IM49">
        <v>710</v>
      </c>
      <c r="IN49">
        <v>89.349000000000004</v>
      </c>
      <c r="IO49">
        <v>710</v>
      </c>
      <c r="IP49">
        <v>89.373000000000005</v>
      </c>
      <c r="IQ49">
        <v>710</v>
      </c>
      <c r="IR49">
        <v>89.334999999999994</v>
      </c>
      <c r="IS49">
        <v>710</v>
      </c>
      <c r="IT49">
        <v>89.32</v>
      </c>
      <c r="IU49">
        <v>710</v>
      </c>
      <c r="IV49">
        <v>89.355999999999995</v>
      </c>
      <c r="IW49">
        <v>710</v>
      </c>
      <c r="IX49">
        <v>89.376999999999995</v>
      </c>
      <c r="IY49">
        <v>710</v>
      </c>
      <c r="IZ49">
        <v>89.334000000000003</v>
      </c>
      <c r="JA49">
        <v>710</v>
      </c>
      <c r="JB49">
        <v>91.549000000000007</v>
      </c>
      <c r="JC49">
        <v>710</v>
      </c>
      <c r="JD49">
        <v>91.564999999999998</v>
      </c>
      <c r="JE49">
        <v>710</v>
      </c>
      <c r="JF49">
        <v>91.542000000000002</v>
      </c>
      <c r="JG49">
        <v>710</v>
      </c>
      <c r="JH49">
        <v>91.537999999999997</v>
      </c>
      <c r="JI49">
        <v>710</v>
      </c>
      <c r="JJ49">
        <v>91.521000000000001</v>
      </c>
      <c r="JK49">
        <v>710</v>
      </c>
      <c r="JL49">
        <v>91.522000000000006</v>
      </c>
      <c r="JM49">
        <v>710</v>
      </c>
      <c r="JN49">
        <v>91.525000000000006</v>
      </c>
      <c r="JO49">
        <v>710</v>
      </c>
      <c r="JP49">
        <v>91.519000000000005</v>
      </c>
      <c r="JQ49">
        <v>710</v>
      </c>
      <c r="JR49">
        <v>91.506</v>
      </c>
      <c r="JS49">
        <v>710</v>
      </c>
      <c r="JT49">
        <v>91.504000000000005</v>
      </c>
      <c r="JU49">
        <v>0</v>
      </c>
      <c r="JV49">
        <v>93.978999999999999</v>
      </c>
      <c r="JW49">
        <v>0</v>
      </c>
      <c r="JX49">
        <v>93.978999999999999</v>
      </c>
      <c r="JY49">
        <v>0</v>
      </c>
      <c r="JZ49">
        <v>93.978999999999999</v>
      </c>
      <c r="KA49">
        <v>0</v>
      </c>
      <c r="KB49">
        <v>93.978999999999999</v>
      </c>
      <c r="KC49">
        <v>0</v>
      </c>
      <c r="KD49">
        <v>93.978999999999999</v>
      </c>
      <c r="KE49">
        <v>0</v>
      </c>
      <c r="KF49">
        <v>93.978999999999999</v>
      </c>
      <c r="KG49">
        <v>0</v>
      </c>
      <c r="KH49">
        <v>93.978999999999999</v>
      </c>
      <c r="KI49">
        <v>0</v>
      </c>
      <c r="KJ49">
        <v>93.978999999999999</v>
      </c>
      <c r="KK49">
        <v>0</v>
      </c>
      <c r="KL49">
        <v>93.978999999999999</v>
      </c>
      <c r="KM49">
        <v>0</v>
      </c>
      <c r="KN49">
        <v>93.978999999999999</v>
      </c>
      <c r="KO49">
        <v>0</v>
      </c>
      <c r="KP49">
        <v>93.978999999999999</v>
      </c>
      <c r="KQ49">
        <v>0</v>
      </c>
      <c r="KR49">
        <v>93.978999999999999</v>
      </c>
      <c r="KS49">
        <v>0</v>
      </c>
      <c r="KT49">
        <v>93.978999999999999</v>
      </c>
      <c r="KU49">
        <v>0</v>
      </c>
      <c r="KV49">
        <v>93.978999999999999</v>
      </c>
      <c r="KW49">
        <v>0</v>
      </c>
      <c r="KX49">
        <v>93.978999999999999</v>
      </c>
      <c r="KY49">
        <v>0</v>
      </c>
      <c r="KZ49">
        <v>93.978999999999999</v>
      </c>
      <c r="LA49">
        <v>0</v>
      </c>
      <c r="LB49">
        <v>93.978999999999999</v>
      </c>
      <c r="LC49">
        <v>0</v>
      </c>
      <c r="LD49">
        <v>93.978999999999999</v>
      </c>
      <c r="LE49">
        <v>0</v>
      </c>
      <c r="LF49">
        <v>93.978999999999999</v>
      </c>
      <c r="LG49">
        <v>0</v>
      </c>
      <c r="LH49">
        <v>93.978999999999999</v>
      </c>
      <c r="LI49">
        <v>0</v>
      </c>
      <c r="LJ49">
        <v>93.978999999999999</v>
      </c>
      <c r="LK49">
        <v>0</v>
      </c>
      <c r="LL49">
        <v>93.978999999999999</v>
      </c>
      <c r="LM49">
        <v>0</v>
      </c>
      <c r="LN49">
        <v>93.978999999999999</v>
      </c>
      <c r="LO49">
        <v>0</v>
      </c>
      <c r="LP49">
        <v>93.978999999999999</v>
      </c>
      <c r="LQ49">
        <v>0</v>
      </c>
      <c r="LR49">
        <v>93.978999999999999</v>
      </c>
      <c r="LS49">
        <v>0</v>
      </c>
      <c r="LT49">
        <v>93.978999999999999</v>
      </c>
      <c r="LU49">
        <v>0</v>
      </c>
      <c r="LV49">
        <v>93.978999999999999</v>
      </c>
      <c r="LW49">
        <v>0</v>
      </c>
      <c r="LX49">
        <v>93.978999999999999</v>
      </c>
      <c r="LY49">
        <v>0</v>
      </c>
      <c r="LZ49">
        <v>93.978999999999999</v>
      </c>
      <c r="MA49">
        <v>0</v>
      </c>
      <c r="MB49">
        <v>93.978999999999999</v>
      </c>
      <c r="MC49">
        <v>0</v>
      </c>
      <c r="MD49">
        <v>93.978999999999999</v>
      </c>
      <c r="ME49">
        <v>0</v>
      </c>
      <c r="MF49">
        <v>93.978999999999999</v>
      </c>
      <c r="MG49">
        <v>0</v>
      </c>
      <c r="MH49">
        <v>93.978999999999999</v>
      </c>
      <c r="MI49">
        <v>0</v>
      </c>
      <c r="MJ49">
        <v>93.978999999999999</v>
      </c>
      <c r="MK49">
        <v>0</v>
      </c>
      <c r="ML49">
        <v>93.978999999999999</v>
      </c>
      <c r="MM49">
        <v>0</v>
      </c>
      <c r="MN49">
        <v>93.978999999999999</v>
      </c>
      <c r="MO49">
        <v>0</v>
      </c>
      <c r="MP49">
        <v>93.978999999999999</v>
      </c>
      <c r="MQ49">
        <v>0</v>
      </c>
      <c r="MR49">
        <v>93.978999999999999</v>
      </c>
      <c r="MS49">
        <v>0</v>
      </c>
      <c r="MT49">
        <v>93.978999999999999</v>
      </c>
      <c r="MU49">
        <v>0</v>
      </c>
      <c r="MV49">
        <v>93.978999999999999</v>
      </c>
      <c r="MW49">
        <v>710</v>
      </c>
      <c r="MX49">
        <v>76.13</v>
      </c>
      <c r="MY49">
        <v>710</v>
      </c>
      <c r="MZ49">
        <v>76.096999999999994</v>
      </c>
      <c r="NA49">
        <v>710</v>
      </c>
      <c r="NB49">
        <v>76.123999999999995</v>
      </c>
      <c r="NC49">
        <v>710</v>
      </c>
      <c r="ND49">
        <v>76.088999999999999</v>
      </c>
      <c r="NE49">
        <v>710</v>
      </c>
      <c r="NF49">
        <v>76.108999999999995</v>
      </c>
      <c r="NG49">
        <v>710</v>
      </c>
      <c r="NH49">
        <v>76.096000000000004</v>
      </c>
      <c r="NI49">
        <v>710</v>
      </c>
      <c r="NJ49">
        <v>76.088999999999999</v>
      </c>
      <c r="NK49">
        <v>710</v>
      </c>
      <c r="NL49">
        <v>76.097999999999999</v>
      </c>
      <c r="NM49">
        <v>710</v>
      </c>
      <c r="NN49">
        <v>76.069000000000003</v>
      </c>
      <c r="NO49">
        <v>710</v>
      </c>
      <c r="NP49">
        <v>76.078000000000003</v>
      </c>
      <c r="NQ49">
        <v>710</v>
      </c>
      <c r="NR49">
        <v>73.878</v>
      </c>
      <c r="NS49">
        <v>710</v>
      </c>
      <c r="NT49">
        <v>73.930999999999997</v>
      </c>
      <c r="NU49">
        <v>710</v>
      </c>
      <c r="NV49">
        <v>73.796999999999997</v>
      </c>
      <c r="NW49">
        <v>710</v>
      </c>
      <c r="NX49">
        <v>73.867000000000004</v>
      </c>
      <c r="NY49">
        <v>710</v>
      </c>
      <c r="NZ49">
        <v>73.777000000000001</v>
      </c>
      <c r="OA49">
        <v>710</v>
      </c>
      <c r="OB49">
        <v>73.888000000000005</v>
      </c>
      <c r="OC49">
        <v>710</v>
      </c>
      <c r="OD49">
        <v>73.852999999999994</v>
      </c>
      <c r="OE49">
        <v>710</v>
      </c>
      <c r="OF49">
        <v>73.787000000000006</v>
      </c>
      <c r="OG49">
        <v>710</v>
      </c>
      <c r="OH49">
        <v>73.754000000000005</v>
      </c>
      <c r="OI49">
        <v>710</v>
      </c>
      <c r="OJ49">
        <v>73.841999999999999</v>
      </c>
      <c r="OK49">
        <v>710</v>
      </c>
      <c r="OL49">
        <v>77.271000000000001</v>
      </c>
      <c r="OM49">
        <v>710</v>
      </c>
      <c r="ON49">
        <v>77.231999999999999</v>
      </c>
      <c r="OO49">
        <v>710</v>
      </c>
      <c r="OP49">
        <v>77.302999999999997</v>
      </c>
      <c r="OQ49">
        <v>710</v>
      </c>
      <c r="OR49">
        <v>77.224000000000004</v>
      </c>
      <c r="OS49">
        <v>710</v>
      </c>
      <c r="OT49">
        <v>77.278999999999996</v>
      </c>
      <c r="OU49">
        <v>710</v>
      </c>
      <c r="OV49">
        <v>77.216999999999999</v>
      </c>
      <c r="OW49">
        <v>710</v>
      </c>
      <c r="OX49">
        <v>77.227000000000004</v>
      </c>
      <c r="OY49">
        <v>710</v>
      </c>
      <c r="OZ49">
        <v>77.238</v>
      </c>
      <c r="PA49">
        <v>710</v>
      </c>
      <c r="PB49">
        <v>77.225999999999999</v>
      </c>
      <c r="PC49">
        <v>710</v>
      </c>
      <c r="PD49">
        <v>77.191000000000003</v>
      </c>
      <c r="PE49">
        <v>710</v>
      </c>
      <c r="PF49">
        <v>75.328000000000003</v>
      </c>
      <c r="PG49">
        <v>710</v>
      </c>
      <c r="PH49">
        <v>75.379000000000005</v>
      </c>
      <c r="PI49">
        <v>710</v>
      </c>
      <c r="PJ49">
        <v>75.299000000000007</v>
      </c>
      <c r="PK49">
        <v>710</v>
      </c>
      <c r="PL49">
        <v>75.314999999999998</v>
      </c>
      <c r="PM49">
        <v>710</v>
      </c>
      <c r="PN49">
        <v>75.266999999999996</v>
      </c>
      <c r="PO49">
        <v>710</v>
      </c>
      <c r="PP49">
        <v>75.308999999999997</v>
      </c>
      <c r="PQ49">
        <v>710</v>
      </c>
      <c r="PR49">
        <v>75.302000000000007</v>
      </c>
      <c r="PS49">
        <v>710</v>
      </c>
      <c r="PT49">
        <v>75.234999999999999</v>
      </c>
      <c r="PU49">
        <v>710</v>
      </c>
      <c r="PV49">
        <v>75.233999999999995</v>
      </c>
      <c r="PW49">
        <v>710</v>
      </c>
      <c r="PX49">
        <v>75.268000000000001</v>
      </c>
    </row>
    <row r="50" spans="1:440" x14ac:dyDescent="0.25">
      <c r="A50">
        <v>750</v>
      </c>
      <c r="B50">
        <v>-0.54900000000000004</v>
      </c>
      <c r="C50">
        <v>750</v>
      </c>
      <c r="D50">
        <v>-0.58099999999999996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750</v>
      </c>
      <c r="N50">
        <v>-0.47</v>
      </c>
      <c r="O50">
        <v>750</v>
      </c>
      <c r="P50">
        <v>-0.35799999999999998</v>
      </c>
      <c r="Q50">
        <v>750</v>
      </c>
      <c r="R50">
        <v>-0.55300000000000005</v>
      </c>
      <c r="S50">
        <v>750</v>
      </c>
      <c r="T50">
        <v>-0.36599999999999999</v>
      </c>
      <c r="U50">
        <v>750</v>
      </c>
      <c r="V50">
        <v>87.292000000000002</v>
      </c>
      <c r="W50">
        <v>750</v>
      </c>
      <c r="X50">
        <v>91.046000000000006</v>
      </c>
      <c r="Y50">
        <v>0</v>
      </c>
      <c r="Z50">
        <v>93.978999999999999</v>
      </c>
      <c r="AA50">
        <v>0</v>
      </c>
      <c r="AB50">
        <v>93.978999999999999</v>
      </c>
      <c r="AC50">
        <v>0</v>
      </c>
      <c r="AD50">
        <v>93.978999999999999</v>
      </c>
      <c r="AE50">
        <v>0</v>
      </c>
      <c r="AF50">
        <v>93.978999999999999</v>
      </c>
      <c r="AG50">
        <v>750</v>
      </c>
      <c r="AH50">
        <v>75.653000000000006</v>
      </c>
      <c r="AI50">
        <v>750</v>
      </c>
      <c r="AJ50">
        <v>73.566000000000003</v>
      </c>
      <c r="AK50">
        <v>750</v>
      </c>
      <c r="AL50">
        <v>76.465000000000003</v>
      </c>
      <c r="AM50">
        <v>750</v>
      </c>
      <c r="AN50">
        <v>74.753</v>
      </c>
      <c r="AO50">
        <v>750</v>
      </c>
      <c r="AP50">
        <v>86.754999999999995</v>
      </c>
      <c r="AQ50">
        <v>750</v>
      </c>
      <c r="AR50">
        <v>86.745000000000005</v>
      </c>
      <c r="AS50">
        <v>750</v>
      </c>
      <c r="AT50">
        <v>86.765000000000001</v>
      </c>
      <c r="AU50">
        <v>750</v>
      </c>
      <c r="AV50">
        <v>86.753</v>
      </c>
      <c r="AW50">
        <v>750</v>
      </c>
      <c r="AX50">
        <v>86.736999999999995</v>
      </c>
      <c r="AY50">
        <v>750</v>
      </c>
      <c r="AZ50">
        <v>86.741</v>
      </c>
      <c r="BA50">
        <v>750</v>
      </c>
      <c r="BB50">
        <v>86.718000000000004</v>
      </c>
      <c r="BC50">
        <v>750</v>
      </c>
      <c r="BD50">
        <v>86.728999999999999</v>
      </c>
      <c r="BE50">
        <v>750</v>
      </c>
      <c r="BF50">
        <v>86.727000000000004</v>
      </c>
      <c r="BG50">
        <v>750</v>
      </c>
      <c r="BH50">
        <v>86.754999999999995</v>
      </c>
      <c r="BI50">
        <v>750</v>
      </c>
      <c r="BJ50">
        <v>90.474000000000004</v>
      </c>
      <c r="BK50">
        <v>750</v>
      </c>
      <c r="BL50">
        <v>90.48</v>
      </c>
      <c r="BM50">
        <v>750</v>
      </c>
      <c r="BN50">
        <v>90.475999999999999</v>
      </c>
      <c r="BO50">
        <v>750</v>
      </c>
      <c r="BP50">
        <v>90.471000000000004</v>
      </c>
      <c r="BQ50">
        <v>750</v>
      </c>
      <c r="BR50">
        <v>90.468999999999994</v>
      </c>
      <c r="BS50">
        <v>750</v>
      </c>
      <c r="BT50">
        <v>90.468999999999994</v>
      </c>
      <c r="BU50">
        <v>750</v>
      </c>
      <c r="BV50">
        <v>90.471000000000004</v>
      </c>
      <c r="BW50">
        <v>750</v>
      </c>
      <c r="BX50">
        <v>90.46</v>
      </c>
      <c r="BY50">
        <v>750</v>
      </c>
      <c r="BZ50">
        <v>90.444999999999993</v>
      </c>
      <c r="CA50">
        <v>750</v>
      </c>
      <c r="CB50">
        <v>90.432000000000002</v>
      </c>
      <c r="CC50">
        <v>0</v>
      </c>
      <c r="CD50">
        <v>93.978999999999999</v>
      </c>
      <c r="CE50">
        <v>0</v>
      </c>
      <c r="CF50">
        <v>93.978999999999999</v>
      </c>
      <c r="CG50">
        <v>0</v>
      </c>
      <c r="CH50">
        <v>93.978999999999999</v>
      </c>
      <c r="CI50">
        <v>0</v>
      </c>
      <c r="CJ50">
        <v>93.978999999999999</v>
      </c>
      <c r="CK50">
        <v>0</v>
      </c>
      <c r="CL50">
        <v>93.978999999999999</v>
      </c>
      <c r="CM50">
        <v>0</v>
      </c>
      <c r="CN50">
        <v>93.978999999999999</v>
      </c>
      <c r="CO50">
        <v>0</v>
      </c>
      <c r="CP50">
        <v>93.978999999999999</v>
      </c>
      <c r="CQ50">
        <v>0</v>
      </c>
      <c r="CR50">
        <v>93.978999999999999</v>
      </c>
      <c r="CS50">
        <v>0</v>
      </c>
      <c r="CT50">
        <v>93.978999999999999</v>
      </c>
      <c r="CU50">
        <v>0</v>
      </c>
      <c r="CV50">
        <v>93.978999999999999</v>
      </c>
      <c r="CW50">
        <v>0</v>
      </c>
      <c r="CX50">
        <v>93.978999999999999</v>
      </c>
      <c r="CY50">
        <v>0</v>
      </c>
      <c r="CZ50">
        <v>93.978999999999999</v>
      </c>
      <c r="DA50">
        <v>0</v>
      </c>
      <c r="DB50">
        <v>93.978999999999999</v>
      </c>
      <c r="DC50">
        <v>0</v>
      </c>
      <c r="DD50">
        <v>93.978999999999999</v>
      </c>
      <c r="DE50">
        <v>0</v>
      </c>
      <c r="DF50">
        <v>93.978999999999999</v>
      </c>
      <c r="DG50">
        <v>0</v>
      </c>
      <c r="DH50">
        <v>93.978999999999999</v>
      </c>
      <c r="DI50">
        <v>0</v>
      </c>
      <c r="DJ50">
        <v>93.978999999999999</v>
      </c>
      <c r="DK50">
        <v>0</v>
      </c>
      <c r="DL50">
        <v>93.978999999999999</v>
      </c>
      <c r="DM50">
        <v>0</v>
      </c>
      <c r="DN50">
        <v>93.978999999999999</v>
      </c>
      <c r="DO50">
        <v>0</v>
      </c>
      <c r="DP50">
        <v>93.978999999999999</v>
      </c>
      <c r="DQ50">
        <v>0</v>
      </c>
      <c r="DR50">
        <v>93.978999999999999</v>
      </c>
      <c r="DS50">
        <v>0</v>
      </c>
      <c r="DT50">
        <v>93.978999999999999</v>
      </c>
      <c r="DU50">
        <v>0</v>
      </c>
      <c r="DV50">
        <v>93.978999999999999</v>
      </c>
      <c r="DW50">
        <v>0</v>
      </c>
      <c r="DX50">
        <v>93.978999999999999</v>
      </c>
      <c r="DY50">
        <v>0</v>
      </c>
      <c r="DZ50">
        <v>93.978999999999999</v>
      </c>
      <c r="EA50">
        <v>0</v>
      </c>
      <c r="EB50">
        <v>93.978999999999999</v>
      </c>
      <c r="EC50">
        <v>0</v>
      </c>
      <c r="ED50">
        <v>93.978999999999999</v>
      </c>
      <c r="EE50">
        <v>0</v>
      </c>
      <c r="EF50">
        <v>93.978999999999999</v>
      </c>
      <c r="EG50">
        <v>0</v>
      </c>
      <c r="EH50">
        <v>93.978999999999999</v>
      </c>
      <c r="EI50">
        <v>0</v>
      </c>
      <c r="EJ50">
        <v>93.978999999999999</v>
      </c>
      <c r="EK50">
        <v>0</v>
      </c>
      <c r="EL50">
        <v>93.978999999999999</v>
      </c>
      <c r="EM50">
        <v>0</v>
      </c>
      <c r="EN50">
        <v>93.978999999999999</v>
      </c>
      <c r="EO50">
        <v>0</v>
      </c>
      <c r="EP50">
        <v>93.978999999999999</v>
      </c>
      <c r="EQ50">
        <v>0</v>
      </c>
      <c r="ER50">
        <v>93.978999999999999</v>
      </c>
      <c r="ES50">
        <v>0</v>
      </c>
      <c r="ET50">
        <v>93.978999999999999</v>
      </c>
      <c r="EU50">
        <v>0</v>
      </c>
      <c r="EV50">
        <v>93.978999999999999</v>
      </c>
      <c r="EW50">
        <v>0</v>
      </c>
      <c r="EX50">
        <v>93.978999999999999</v>
      </c>
      <c r="EY50">
        <v>0</v>
      </c>
      <c r="EZ50">
        <v>93.978999999999999</v>
      </c>
      <c r="FA50">
        <v>0</v>
      </c>
      <c r="FB50">
        <v>93.978999999999999</v>
      </c>
      <c r="FC50">
        <v>0</v>
      </c>
      <c r="FD50">
        <v>93.978999999999999</v>
      </c>
      <c r="FE50">
        <v>750</v>
      </c>
      <c r="FF50">
        <v>75.233000000000004</v>
      </c>
      <c r="FG50">
        <v>750</v>
      </c>
      <c r="FH50">
        <v>75.197000000000003</v>
      </c>
      <c r="FI50">
        <v>750</v>
      </c>
      <c r="FJ50">
        <v>75.206999999999994</v>
      </c>
      <c r="FK50">
        <v>750</v>
      </c>
      <c r="FL50">
        <v>75.183999999999997</v>
      </c>
      <c r="FM50">
        <v>750</v>
      </c>
      <c r="FN50">
        <v>75.194000000000003</v>
      </c>
      <c r="FO50">
        <v>750</v>
      </c>
      <c r="FP50">
        <v>75.168999999999997</v>
      </c>
      <c r="FQ50">
        <v>750</v>
      </c>
      <c r="FR50">
        <v>75.198999999999998</v>
      </c>
      <c r="FS50">
        <v>750</v>
      </c>
      <c r="FT50">
        <v>75.156000000000006</v>
      </c>
      <c r="FU50">
        <v>750</v>
      </c>
      <c r="FV50">
        <v>75.137</v>
      </c>
      <c r="FW50">
        <v>750</v>
      </c>
      <c r="FX50">
        <v>75.159000000000006</v>
      </c>
      <c r="FY50">
        <v>750</v>
      </c>
      <c r="FZ50">
        <v>73.215000000000003</v>
      </c>
      <c r="GA50">
        <v>750</v>
      </c>
      <c r="GB50">
        <v>73.215000000000003</v>
      </c>
      <c r="GC50">
        <v>750</v>
      </c>
      <c r="GD50">
        <v>73.239000000000004</v>
      </c>
      <c r="GE50">
        <v>750</v>
      </c>
      <c r="GF50">
        <v>73.228999999999999</v>
      </c>
      <c r="GG50">
        <v>750</v>
      </c>
      <c r="GH50">
        <v>73.213999999999999</v>
      </c>
      <c r="GI50">
        <v>750</v>
      </c>
      <c r="GJ50">
        <v>73.209000000000003</v>
      </c>
      <c r="GK50">
        <v>750</v>
      </c>
      <c r="GL50">
        <v>73.22</v>
      </c>
      <c r="GM50">
        <v>750</v>
      </c>
      <c r="GN50">
        <v>73.203000000000003</v>
      </c>
      <c r="GO50">
        <v>750</v>
      </c>
      <c r="GP50">
        <v>73.171000000000006</v>
      </c>
      <c r="GQ50">
        <v>750</v>
      </c>
      <c r="GR50">
        <v>73.17</v>
      </c>
      <c r="GS50">
        <v>750</v>
      </c>
      <c r="GT50">
        <v>75.92</v>
      </c>
      <c r="GU50">
        <v>750</v>
      </c>
      <c r="GV50">
        <v>75.899000000000001</v>
      </c>
      <c r="GW50">
        <v>750</v>
      </c>
      <c r="GX50">
        <v>75.915000000000006</v>
      </c>
      <c r="GY50">
        <v>750</v>
      </c>
      <c r="GZ50">
        <v>75.903000000000006</v>
      </c>
      <c r="HA50">
        <v>750</v>
      </c>
      <c r="HB50">
        <v>75.900999999999996</v>
      </c>
      <c r="HC50">
        <v>750</v>
      </c>
      <c r="HD50">
        <v>75.900000000000006</v>
      </c>
      <c r="HE50">
        <v>750</v>
      </c>
      <c r="HF50">
        <v>75.926000000000002</v>
      </c>
      <c r="HG50">
        <v>750</v>
      </c>
      <c r="HH50">
        <v>75.900999999999996</v>
      </c>
      <c r="HI50">
        <v>750</v>
      </c>
      <c r="HJ50">
        <v>75.903000000000006</v>
      </c>
      <c r="HK50">
        <v>750</v>
      </c>
      <c r="HL50">
        <v>75.95</v>
      </c>
      <c r="HM50">
        <v>750</v>
      </c>
      <c r="HN50">
        <v>74.350999999999999</v>
      </c>
      <c r="HO50">
        <v>750</v>
      </c>
      <c r="HP50">
        <v>74.372</v>
      </c>
      <c r="HQ50">
        <v>750</v>
      </c>
      <c r="HR50">
        <v>74.409000000000006</v>
      </c>
      <c r="HS50">
        <v>750</v>
      </c>
      <c r="HT50">
        <v>74.408000000000001</v>
      </c>
      <c r="HU50">
        <v>750</v>
      </c>
      <c r="HV50">
        <v>74.370999999999995</v>
      </c>
      <c r="HW50">
        <v>750</v>
      </c>
      <c r="HX50">
        <v>74.394999999999996</v>
      </c>
      <c r="HY50">
        <v>750</v>
      </c>
      <c r="HZ50">
        <v>74.38</v>
      </c>
      <c r="IA50">
        <v>750</v>
      </c>
      <c r="IB50">
        <v>74.403000000000006</v>
      </c>
      <c r="IC50">
        <v>750</v>
      </c>
      <c r="ID50">
        <v>74.391000000000005</v>
      </c>
      <c r="IE50">
        <v>750</v>
      </c>
      <c r="IF50">
        <v>74.394000000000005</v>
      </c>
      <c r="IG50">
        <v>750</v>
      </c>
      <c r="IH50">
        <v>87.295000000000002</v>
      </c>
      <c r="II50">
        <v>750</v>
      </c>
      <c r="IJ50">
        <v>87.257000000000005</v>
      </c>
      <c r="IK50">
        <v>750</v>
      </c>
      <c r="IL50">
        <v>87.325000000000003</v>
      </c>
      <c r="IM50">
        <v>750</v>
      </c>
      <c r="IN50">
        <v>87.293999999999997</v>
      </c>
      <c r="IO50">
        <v>750</v>
      </c>
      <c r="IP50">
        <v>87.311999999999998</v>
      </c>
      <c r="IQ50">
        <v>750</v>
      </c>
      <c r="IR50">
        <v>87.281999999999996</v>
      </c>
      <c r="IS50">
        <v>750</v>
      </c>
      <c r="IT50">
        <v>87.263000000000005</v>
      </c>
      <c r="IU50">
        <v>750</v>
      </c>
      <c r="IV50">
        <v>87.293999999999997</v>
      </c>
      <c r="IW50">
        <v>750</v>
      </c>
      <c r="IX50">
        <v>87.316999999999993</v>
      </c>
      <c r="IY50">
        <v>750</v>
      </c>
      <c r="IZ50">
        <v>87.278999999999996</v>
      </c>
      <c r="JA50">
        <v>750</v>
      </c>
      <c r="JB50">
        <v>91.069000000000003</v>
      </c>
      <c r="JC50">
        <v>750</v>
      </c>
      <c r="JD50">
        <v>91.08</v>
      </c>
      <c r="JE50">
        <v>750</v>
      </c>
      <c r="JF50">
        <v>91.055999999999997</v>
      </c>
      <c r="JG50">
        <v>750</v>
      </c>
      <c r="JH50">
        <v>91.057000000000002</v>
      </c>
      <c r="JI50">
        <v>750</v>
      </c>
      <c r="JJ50">
        <v>91.037000000000006</v>
      </c>
      <c r="JK50">
        <v>750</v>
      </c>
      <c r="JL50">
        <v>91.042000000000002</v>
      </c>
      <c r="JM50">
        <v>750</v>
      </c>
      <c r="JN50">
        <v>91.043999999999997</v>
      </c>
      <c r="JO50">
        <v>750</v>
      </c>
      <c r="JP50">
        <v>91.031999999999996</v>
      </c>
      <c r="JQ50">
        <v>750</v>
      </c>
      <c r="JR50">
        <v>91.02</v>
      </c>
      <c r="JS50">
        <v>750</v>
      </c>
      <c r="JT50">
        <v>91.021000000000001</v>
      </c>
      <c r="JU50">
        <v>0</v>
      </c>
      <c r="JV50">
        <v>93.978999999999999</v>
      </c>
      <c r="JW50">
        <v>0</v>
      </c>
      <c r="JX50">
        <v>93.978999999999999</v>
      </c>
      <c r="JY50">
        <v>0</v>
      </c>
      <c r="JZ50">
        <v>93.978999999999999</v>
      </c>
      <c r="KA50">
        <v>0</v>
      </c>
      <c r="KB50">
        <v>93.978999999999999</v>
      </c>
      <c r="KC50">
        <v>0</v>
      </c>
      <c r="KD50">
        <v>93.978999999999999</v>
      </c>
      <c r="KE50">
        <v>0</v>
      </c>
      <c r="KF50">
        <v>93.978999999999999</v>
      </c>
      <c r="KG50">
        <v>0</v>
      </c>
      <c r="KH50">
        <v>93.978999999999999</v>
      </c>
      <c r="KI50">
        <v>0</v>
      </c>
      <c r="KJ50">
        <v>93.978999999999999</v>
      </c>
      <c r="KK50">
        <v>0</v>
      </c>
      <c r="KL50">
        <v>93.978999999999999</v>
      </c>
      <c r="KM50">
        <v>0</v>
      </c>
      <c r="KN50">
        <v>93.978999999999999</v>
      </c>
      <c r="KO50">
        <v>0</v>
      </c>
      <c r="KP50">
        <v>93.978999999999999</v>
      </c>
      <c r="KQ50">
        <v>0</v>
      </c>
      <c r="KR50">
        <v>93.978999999999999</v>
      </c>
      <c r="KS50">
        <v>0</v>
      </c>
      <c r="KT50">
        <v>93.978999999999999</v>
      </c>
      <c r="KU50">
        <v>0</v>
      </c>
      <c r="KV50">
        <v>93.978999999999999</v>
      </c>
      <c r="KW50">
        <v>0</v>
      </c>
      <c r="KX50">
        <v>93.978999999999999</v>
      </c>
      <c r="KY50">
        <v>0</v>
      </c>
      <c r="KZ50">
        <v>93.978999999999999</v>
      </c>
      <c r="LA50">
        <v>0</v>
      </c>
      <c r="LB50">
        <v>93.978999999999999</v>
      </c>
      <c r="LC50">
        <v>0</v>
      </c>
      <c r="LD50">
        <v>93.978999999999999</v>
      </c>
      <c r="LE50">
        <v>0</v>
      </c>
      <c r="LF50">
        <v>93.978999999999999</v>
      </c>
      <c r="LG50">
        <v>0</v>
      </c>
      <c r="LH50">
        <v>93.978999999999999</v>
      </c>
      <c r="LI50">
        <v>0</v>
      </c>
      <c r="LJ50">
        <v>93.978999999999999</v>
      </c>
      <c r="LK50">
        <v>0</v>
      </c>
      <c r="LL50">
        <v>93.978999999999999</v>
      </c>
      <c r="LM50">
        <v>0</v>
      </c>
      <c r="LN50">
        <v>93.978999999999999</v>
      </c>
      <c r="LO50">
        <v>0</v>
      </c>
      <c r="LP50">
        <v>93.978999999999999</v>
      </c>
      <c r="LQ50">
        <v>0</v>
      </c>
      <c r="LR50">
        <v>93.978999999999999</v>
      </c>
      <c r="LS50">
        <v>0</v>
      </c>
      <c r="LT50">
        <v>93.978999999999999</v>
      </c>
      <c r="LU50">
        <v>0</v>
      </c>
      <c r="LV50">
        <v>93.978999999999999</v>
      </c>
      <c r="LW50">
        <v>0</v>
      </c>
      <c r="LX50">
        <v>93.978999999999999</v>
      </c>
      <c r="LY50">
        <v>0</v>
      </c>
      <c r="LZ50">
        <v>93.978999999999999</v>
      </c>
      <c r="MA50">
        <v>0</v>
      </c>
      <c r="MB50">
        <v>93.978999999999999</v>
      </c>
      <c r="MC50">
        <v>0</v>
      </c>
      <c r="MD50">
        <v>93.978999999999999</v>
      </c>
      <c r="ME50">
        <v>0</v>
      </c>
      <c r="MF50">
        <v>93.978999999999999</v>
      </c>
      <c r="MG50">
        <v>0</v>
      </c>
      <c r="MH50">
        <v>93.978999999999999</v>
      </c>
      <c r="MI50">
        <v>0</v>
      </c>
      <c r="MJ50">
        <v>93.978999999999999</v>
      </c>
      <c r="MK50">
        <v>0</v>
      </c>
      <c r="ML50">
        <v>93.978999999999999</v>
      </c>
      <c r="MM50">
        <v>0</v>
      </c>
      <c r="MN50">
        <v>93.978999999999999</v>
      </c>
      <c r="MO50">
        <v>0</v>
      </c>
      <c r="MP50">
        <v>93.978999999999999</v>
      </c>
      <c r="MQ50">
        <v>0</v>
      </c>
      <c r="MR50">
        <v>93.978999999999999</v>
      </c>
      <c r="MS50">
        <v>0</v>
      </c>
      <c r="MT50">
        <v>93.978999999999999</v>
      </c>
      <c r="MU50">
        <v>0</v>
      </c>
      <c r="MV50">
        <v>93.978999999999999</v>
      </c>
      <c r="MW50">
        <v>750</v>
      </c>
      <c r="MX50">
        <v>75.674999999999997</v>
      </c>
      <c r="MY50">
        <v>750</v>
      </c>
      <c r="MZ50">
        <v>75.677000000000007</v>
      </c>
      <c r="NA50">
        <v>750</v>
      </c>
      <c r="NB50">
        <v>75.680999999999997</v>
      </c>
      <c r="NC50">
        <v>750</v>
      </c>
      <c r="ND50">
        <v>75.626000000000005</v>
      </c>
      <c r="NE50">
        <v>750</v>
      </c>
      <c r="NF50">
        <v>75.668999999999997</v>
      </c>
      <c r="NG50">
        <v>750</v>
      </c>
      <c r="NH50">
        <v>75.620999999999995</v>
      </c>
      <c r="NI50">
        <v>750</v>
      </c>
      <c r="NJ50">
        <v>75.605999999999995</v>
      </c>
      <c r="NK50">
        <v>750</v>
      </c>
      <c r="NL50">
        <v>75.671999999999997</v>
      </c>
      <c r="NM50">
        <v>750</v>
      </c>
      <c r="NN50">
        <v>75.656999999999996</v>
      </c>
      <c r="NO50">
        <v>750</v>
      </c>
      <c r="NP50">
        <v>75.647999999999996</v>
      </c>
      <c r="NQ50">
        <v>750</v>
      </c>
      <c r="NR50">
        <v>73.605999999999995</v>
      </c>
      <c r="NS50">
        <v>750</v>
      </c>
      <c r="NT50">
        <v>73.631</v>
      </c>
      <c r="NU50">
        <v>750</v>
      </c>
      <c r="NV50">
        <v>73.543999999999997</v>
      </c>
      <c r="NW50">
        <v>750</v>
      </c>
      <c r="NX50">
        <v>73.582999999999998</v>
      </c>
      <c r="NY50">
        <v>750</v>
      </c>
      <c r="NZ50">
        <v>73.533000000000001</v>
      </c>
      <c r="OA50">
        <v>750</v>
      </c>
      <c r="OB50">
        <v>73.593999999999994</v>
      </c>
      <c r="OC50">
        <v>750</v>
      </c>
      <c r="OD50">
        <v>73.575000000000003</v>
      </c>
      <c r="OE50">
        <v>750</v>
      </c>
      <c r="OF50">
        <v>73.528999999999996</v>
      </c>
      <c r="OG50">
        <v>750</v>
      </c>
      <c r="OH50">
        <v>73.507999999999996</v>
      </c>
      <c r="OI50">
        <v>750</v>
      </c>
      <c r="OJ50">
        <v>73.558000000000007</v>
      </c>
      <c r="OK50">
        <v>750</v>
      </c>
      <c r="OL50">
        <v>76.48</v>
      </c>
      <c r="OM50">
        <v>750</v>
      </c>
      <c r="ON50">
        <v>76.456000000000003</v>
      </c>
      <c r="OO50">
        <v>750</v>
      </c>
      <c r="OP50">
        <v>76.528000000000006</v>
      </c>
      <c r="OQ50">
        <v>750</v>
      </c>
      <c r="OR50">
        <v>76.436000000000007</v>
      </c>
      <c r="OS50">
        <v>750</v>
      </c>
      <c r="OT50">
        <v>76.501999999999995</v>
      </c>
      <c r="OU50">
        <v>750</v>
      </c>
      <c r="OV50">
        <v>76.418999999999997</v>
      </c>
      <c r="OW50">
        <v>750</v>
      </c>
      <c r="OX50">
        <v>76.423000000000002</v>
      </c>
      <c r="OY50">
        <v>750</v>
      </c>
      <c r="OZ50">
        <v>76.483999999999995</v>
      </c>
      <c r="PA50">
        <v>750</v>
      </c>
      <c r="PB50">
        <v>76.484999999999999</v>
      </c>
      <c r="PC50">
        <v>750</v>
      </c>
      <c r="PD50">
        <v>76.432000000000002</v>
      </c>
      <c r="PE50">
        <v>750</v>
      </c>
      <c r="PF50">
        <v>74.775000000000006</v>
      </c>
      <c r="PG50">
        <v>750</v>
      </c>
      <c r="PH50">
        <v>74.778000000000006</v>
      </c>
      <c r="PI50">
        <v>750</v>
      </c>
      <c r="PJ50">
        <v>74.786000000000001</v>
      </c>
      <c r="PK50">
        <v>750</v>
      </c>
      <c r="PL50">
        <v>74.766999999999996</v>
      </c>
      <c r="PM50">
        <v>750</v>
      </c>
      <c r="PN50">
        <v>74.748999999999995</v>
      </c>
      <c r="PO50">
        <v>750</v>
      </c>
      <c r="PP50">
        <v>74.75</v>
      </c>
      <c r="PQ50">
        <v>750</v>
      </c>
      <c r="PR50">
        <v>74.756</v>
      </c>
      <c r="PS50">
        <v>750</v>
      </c>
      <c r="PT50">
        <v>74.72</v>
      </c>
      <c r="PU50">
        <v>750</v>
      </c>
      <c r="PV50">
        <v>74.727000000000004</v>
      </c>
      <c r="PW50">
        <v>750</v>
      </c>
      <c r="PX50">
        <v>74.725999999999999</v>
      </c>
    </row>
    <row r="51" spans="1:440" x14ac:dyDescent="0.25">
      <c r="A51">
        <v>800</v>
      </c>
      <c r="B51">
        <v>-0.56599999999999995</v>
      </c>
      <c r="C51">
        <v>800</v>
      </c>
      <c r="D51">
        <v>-0.59299999999999997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800</v>
      </c>
      <c r="N51">
        <v>-0.30499999999999999</v>
      </c>
      <c r="O51">
        <v>800</v>
      </c>
      <c r="P51">
        <v>-0.32500000000000001</v>
      </c>
      <c r="Q51">
        <v>800</v>
      </c>
      <c r="R51">
        <v>-0.59499999999999997</v>
      </c>
      <c r="S51">
        <v>800</v>
      </c>
      <c r="T51">
        <v>-0.43099999999999999</v>
      </c>
      <c r="U51">
        <v>800</v>
      </c>
      <c r="V51">
        <v>85.972999999999999</v>
      </c>
      <c r="W51">
        <v>800</v>
      </c>
      <c r="X51">
        <v>90.831999999999994</v>
      </c>
      <c r="Y51">
        <v>0</v>
      </c>
      <c r="Z51">
        <v>93.978999999999999</v>
      </c>
      <c r="AA51">
        <v>0</v>
      </c>
      <c r="AB51">
        <v>93.978999999999999</v>
      </c>
      <c r="AC51">
        <v>0</v>
      </c>
      <c r="AD51">
        <v>93.978999999999999</v>
      </c>
      <c r="AE51">
        <v>0</v>
      </c>
      <c r="AF51">
        <v>93.978999999999999</v>
      </c>
      <c r="AG51">
        <v>800</v>
      </c>
      <c r="AH51">
        <v>75.400999999999996</v>
      </c>
      <c r="AI51">
        <v>800</v>
      </c>
      <c r="AJ51">
        <v>73.599000000000004</v>
      </c>
      <c r="AK51">
        <v>800</v>
      </c>
      <c r="AL51">
        <v>75.819999999999993</v>
      </c>
      <c r="AM51">
        <v>800</v>
      </c>
      <c r="AN51">
        <v>74.305000000000007</v>
      </c>
      <c r="AO51">
        <v>800</v>
      </c>
      <c r="AP51">
        <v>85.429000000000002</v>
      </c>
      <c r="AQ51">
        <v>800</v>
      </c>
      <c r="AR51">
        <v>85.411000000000001</v>
      </c>
      <c r="AS51">
        <v>800</v>
      </c>
      <c r="AT51">
        <v>85.436999999999998</v>
      </c>
      <c r="AU51">
        <v>800</v>
      </c>
      <c r="AV51">
        <v>85.406000000000006</v>
      </c>
      <c r="AW51">
        <v>800</v>
      </c>
      <c r="AX51">
        <v>85.396000000000001</v>
      </c>
      <c r="AY51">
        <v>800</v>
      </c>
      <c r="AZ51">
        <v>85.406999999999996</v>
      </c>
      <c r="BA51">
        <v>800</v>
      </c>
      <c r="BB51">
        <v>85.376000000000005</v>
      </c>
      <c r="BC51">
        <v>800</v>
      </c>
      <c r="BD51">
        <v>85.402000000000001</v>
      </c>
      <c r="BE51">
        <v>800</v>
      </c>
      <c r="BF51">
        <v>85.391000000000005</v>
      </c>
      <c r="BG51">
        <v>800</v>
      </c>
      <c r="BH51">
        <v>85.417000000000002</v>
      </c>
      <c r="BI51">
        <v>800</v>
      </c>
      <c r="BJ51">
        <v>90.253</v>
      </c>
      <c r="BK51">
        <v>800</v>
      </c>
      <c r="BL51">
        <v>90.256</v>
      </c>
      <c r="BM51">
        <v>800</v>
      </c>
      <c r="BN51">
        <v>90.247</v>
      </c>
      <c r="BO51">
        <v>800</v>
      </c>
      <c r="BP51">
        <v>90.242000000000004</v>
      </c>
      <c r="BQ51">
        <v>800</v>
      </c>
      <c r="BR51">
        <v>90.242999999999995</v>
      </c>
      <c r="BS51">
        <v>800</v>
      </c>
      <c r="BT51">
        <v>90.242000000000004</v>
      </c>
      <c r="BU51">
        <v>800</v>
      </c>
      <c r="BV51">
        <v>90.242999999999995</v>
      </c>
      <c r="BW51">
        <v>800</v>
      </c>
      <c r="BX51">
        <v>90.233999999999995</v>
      </c>
      <c r="BY51">
        <v>800</v>
      </c>
      <c r="BZ51">
        <v>90.221000000000004</v>
      </c>
      <c r="CA51">
        <v>800</v>
      </c>
      <c r="CB51">
        <v>90.207999999999998</v>
      </c>
      <c r="CC51">
        <v>0</v>
      </c>
      <c r="CD51">
        <v>93.978999999999999</v>
      </c>
      <c r="CE51">
        <v>0</v>
      </c>
      <c r="CF51">
        <v>93.978999999999999</v>
      </c>
      <c r="CG51">
        <v>0</v>
      </c>
      <c r="CH51">
        <v>93.978999999999999</v>
      </c>
      <c r="CI51">
        <v>0</v>
      </c>
      <c r="CJ51">
        <v>93.978999999999999</v>
      </c>
      <c r="CK51">
        <v>0</v>
      </c>
      <c r="CL51">
        <v>93.978999999999999</v>
      </c>
      <c r="CM51">
        <v>0</v>
      </c>
      <c r="CN51">
        <v>93.978999999999999</v>
      </c>
      <c r="CO51">
        <v>0</v>
      </c>
      <c r="CP51">
        <v>93.978999999999999</v>
      </c>
      <c r="CQ51">
        <v>0</v>
      </c>
      <c r="CR51">
        <v>93.978999999999999</v>
      </c>
      <c r="CS51">
        <v>0</v>
      </c>
      <c r="CT51">
        <v>93.978999999999999</v>
      </c>
      <c r="CU51">
        <v>0</v>
      </c>
      <c r="CV51">
        <v>93.978999999999999</v>
      </c>
      <c r="CW51">
        <v>0</v>
      </c>
      <c r="CX51">
        <v>93.978999999999999</v>
      </c>
      <c r="CY51">
        <v>0</v>
      </c>
      <c r="CZ51">
        <v>93.978999999999999</v>
      </c>
      <c r="DA51">
        <v>0</v>
      </c>
      <c r="DB51">
        <v>93.978999999999999</v>
      </c>
      <c r="DC51">
        <v>0</v>
      </c>
      <c r="DD51">
        <v>93.978999999999999</v>
      </c>
      <c r="DE51">
        <v>0</v>
      </c>
      <c r="DF51">
        <v>93.978999999999999</v>
      </c>
      <c r="DG51">
        <v>0</v>
      </c>
      <c r="DH51">
        <v>93.978999999999999</v>
      </c>
      <c r="DI51">
        <v>0</v>
      </c>
      <c r="DJ51">
        <v>93.978999999999999</v>
      </c>
      <c r="DK51">
        <v>0</v>
      </c>
      <c r="DL51">
        <v>93.978999999999999</v>
      </c>
      <c r="DM51">
        <v>0</v>
      </c>
      <c r="DN51">
        <v>93.978999999999999</v>
      </c>
      <c r="DO51">
        <v>0</v>
      </c>
      <c r="DP51">
        <v>93.978999999999999</v>
      </c>
      <c r="DQ51">
        <v>0</v>
      </c>
      <c r="DR51">
        <v>93.978999999999999</v>
      </c>
      <c r="DS51">
        <v>0</v>
      </c>
      <c r="DT51">
        <v>93.978999999999999</v>
      </c>
      <c r="DU51">
        <v>0</v>
      </c>
      <c r="DV51">
        <v>93.978999999999999</v>
      </c>
      <c r="DW51">
        <v>0</v>
      </c>
      <c r="DX51">
        <v>93.978999999999999</v>
      </c>
      <c r="DY51">
        <v>0</v>
      </c>
      <c r="DZ51">
        <v>93.978999999999999</v>
      </c>
      <c r="EA51">
        <v>0</v>
      </c>
      <c r="EB51">
        <v>93.978999999999999</v>
      </c>
      <c r="EC51">
        <v>0</v>
      </c>
      <c r="ED51">
        <v>93.978999999999999</v>
      </c>
      <c r="EE51">
        <v>0</v>
      </c>
      <c r="EF51">
        <v>93.978999999999999</v>
      </c>
      <c r="EG51">
        <v>0</v>
      </c>
      <c r="EH51">
        <v>93.978999999999999</v>
      </c>
      <c r="EI51">
        <v>0</v>
      </c>
      <c r="EJ51">
        <v>93.978999999999999</v>
      </c>
      <c r="EK51">
        <v>0</v>
      </c>
      <c r="EL51">
        <v>93.978999999999999</v>
      </c>
      <c r="EM51">
        <v>0</v>
      </c>
      <c r="EN51">
        <v>93.978999999999999</v>
      </c>
      <c r="EO51">
        <v>0</v>
      </c>
      <c r="EP51">
        <v>93.978999999999999</v>
      </c>
      <c r="EQ51">
        <v>0</v>
      </c>
      <c r="ER51">
        <v>93.978999999999999</v>
      </c>
      <c r="ES51">
        <v>0</v>
      </c>
      <c r="ET51">
        <v>93.978999999999999</v>
      </c>
      <c r="EU51">
        <v>0</v>
      </c>
      <c r="EV51">
        <v>93.978999999999999</v>
      </c>
      <c r="EW51">
        <v>0</v>
      </c>
      <c r="EX51">
        <v>93.978999999999999</v>
      </c>
      <c r="EY51">
        <v>0</v>
      </c>
      <c r="EZ51">
        <v>93.978999999999999</v>
      </c>
      <c r="FA51">
        <v>0</v>
      </c>
      <c r="FB51">
        <v>93.978999999999999</v>
      </c>
      <c r="FC51">
        <v>0</v>
      </c>
      <c r="FD51">
        <v>93.978999999999999</v>
      </c>
      <c r="FE51">
        <v>800</v>
      </c>
      <c r="FF51">
        <v>75.134</v>
      </c>
      <c r="FG51">
        <v>800</v>
      </c>
      <c r="FH51">
        <v>75.103999999999999</v>
      </c>
      <c r="FI51">
        <v>800</v>
      </c>
      <c r="FJ51">
        <v>75.126000000000005</v>
      </c>
      <c r="FK51">
        <v>800</v>
      </c>
      <c r="FL51">
        <v>75.096000000000004</v>
      </c>
      <c r="FM51">
        <v>800</v>
      </c>
      <c r="FN51">
        <v>75.099999999999994</v>
      </c>
      <c r="FO51">
        <v>800</v>
      </c>
      <c r="FP51">
        <v>75.085999999999999</v>
      </c>
      <c r="FQ51">
        <v>800</v>
      </c>
      <c r="FR51">
        <v>75.088999999999999</v>
      </c>
      <c r="FS51">
        <v>800</v>
      </c>
      <c r="FT51">
        <v>75.084999999999994</v>
      </c>
      <c r="FU51">
        <v>800</v>
      </c>
      <c r="FV51">
        <v>75.064999999999998</v>
      </c>
      <c r="FW51">
        <v>800</v>
      </c>
      <c r="FX51">
        <v>75.070999999999998</v>
      </c>
      <c r="FY51">
        <v>800</v>
      </c>
      <c r="FZ51">
        <v>73.287000000000006</v>
      </c>
      <c r="GA51">
        <v>800</v>
      </c>
      <c r="GB51">
        <v>73.281999999999996</v>
      </c>
      <c r="GC51">
        <v>800</v>
      </c>
      <c r="GD51">
        <v>73.308000000000007</v>
      </c>
      <c r="GE51">
        <v>800</v>
      </c>
      <c r="GF51">
        <v>73.287000000000006</v>
      </c>
      <c r="GG51">
        <v>800</v>
      </c>
      <c r="GH51">
        <v>73.275999999999996</v>
      </c>
      <c r="GI51">
        <v>800</v>
      </c>
      <c r="GJ51">
        <v>73.272999999999996</v>
      </c>
      <c r="GK51">
        <v>800</v>
      </c>
      <c r="GL51">
        <v>73.28</v>
      </c>
      <c r="GM51">
        <v>800</v>
      </c>
      <c r="GN51">
        <v>73.269000000000005</v>
      </c>
      <c r="GO51">
        <v>800</v>
      </c>
      <c r="GP51">
        <v>73.239000000000004</v>
      </c>
      <c r="GQ51">
        <v>800</v>
      </c>
      <c r="GR51">
        <v>73.239999999999995</v>
      </c>
      <c r="GS51">
        <v>800</v>
      </c>
      <c r="GT51">
        <v>75.236000000000004</v>
      </c>
      <c r="GU51">
        <v>800</v>
      </c>
      <c r="GV51">
        <v>75.212000000000003</v>
      </c>
      <c r="GW51">
        <v>800</v>
      </c>
      <c r="GX51">
        <v>75.230999999999995</v>
      </c>
      <c r="GY51">
        <v>800</v>
      </c>
      <c r="GZ51">
        <v>75.207999999999998</v>
      </c>
      <c r="HA51">
        <v>800</v>
      </c>
      <c r="HB51">
        <v>75.209999999999994</v>
      </c>
      <c r="HC51">
        <v>800</v>
      </c>
      <c r="HD51">
        <v>75.209000000000003</v>
      </c>
      <c r="HE51">
        <v>800</v>
      </c>
      <c r="HF51">
        <v>75.215999999999994</v>
      </c>
      <c r="HG51">
        <v>800</v>
      </c>
      <c r="HH51">
        <v>75.221000000000004</v>
      </c>
      <c r="HI51">
        <v>800</v>
      </c>
      <c r="HJ51">
        <v>75.227000000000004</v>
      </c>
      <c r="HK51">
        <v>800</v>
      </c>
      <c r="HL51">
        <v>75.275999999999996</v>
      </c>
      <c r="HM51">
        <v>800</v>
      </c>
      <c r="HN51">
        <v>73.850999999999999</v>
      </c>
      <c r="HO51">
        <v>800</v>
      </c>
      <c r="HP51">
        <v>73.861000000000004</v>
      </c>
      <c r="HQ51">
        <v>800</v>
      </c>
      <c r="HR51">
        <v>73.896000000000001</v>
      </c>
      <c r="HS51">
        <v>800</v>
      </c>
      <c r="HT51">
        <v>73.884</v>
      </c>
      <c r="HU51">
        <v>800</v>
      </c>
      <c r="HV51">
        <v>73.853999999999999</v>
      </c>
      <c r="HW51">
        <v>800</v>
      </c>
      <c r="HX51">
        <v>73.872</v>
      </c>
      <c r="HY51">
        <v>800</v>
      </c>
      <c r="HZ51">
        <v>73.858999999999995</v>
      </c>
      <c r="IA51">
        <v>800</v>
      </c>
      <c r="IB51">
        <v>73.882999999999996</v>
      </c>
      <c r="IC51">
        <v>800</v>
      </c>
      <c r="ID51">
        <v>73.876999999999995</v>
      </c>
      <c r="IE51">
        <v>800</v>
      </c>
      <c r="IF51">
        <v>73.900999999999996</v>
      </c>
      <c r="IG51">
        <v>800</v>
      </c>
      <c r="IH51">
        <v>85.991</v>
      </c>
      <c r="II51">
        <v>800</v>
      </c>
      <c r="IJ51">
        <v>85.95</v>
      </c>
      <c r="IK51">
        <v>800</v>
      </c>
      <c r="IL51">
        <v>86</v>
      </c>
      <c r="IM51">
        <v>800</v>
      </c>
      <c r="IN51">
        <v>85.971999999999994</v>
      </c>
      <c r="IO51">
        <v>800</v>
      </c>
      <c r="IP51">
        <v>85.992000000000004</v>
      </c>
      <c r="IQ51">
        <v>800</v>
      </c>
      <c r="IR51">
        <v>85.96</v>
      </c>
      <c r="IS51">
        <v>800</v>
      </c>
      <c r="IT51">
        <v>85.944000000000003</v>
      </c>
      <c r="IU51">
        <v>800</v>
      </c>
      <c r="IV51">
        <v>85.974000000000004</v>
      </c>
      <c r="IW51">
        <v>800</v>
      </c>
      <c r="IX51">
        <v>85.991</v>
      </c>
      <c r="IY51">
        <v>800</v>
      </c>
      <c r="IZ51">
        <v>85.956999999999994</v>
      </c>
      <c r="JA51">
        <v>800</v>
      </c>
      <c r="JB51">
        <v>90.86</v>
      </c>
      <c r="JC51">
        <v>800</v>
      </c>
      <c r="JD51">
        <v>90.867000000000004</v>
      </c>
      <c r="JE51">
        <v>800</v>
      </c>
      <c r="JF51">
        <v>90.841999999999999</v>
      </c>
      <c r="JG51">
        <v>800</v>
      </c>
      <c r="JH51">
        <v>90.843000000000004</v>
      </c>
      <c r="JI51">
        <v>800</v>
      </c>
      <c r="JJ51">
        <v>90.822999999999993</v>
      </c>
      <c r="JK51">
        <v>800</v>
      </c>
      <c r="JL51">
        <v>90.826999999999998</v>
      </c>
      <c r="JM51">
        <v>800</v>
      </c>
      <c r="JN51">
        <v>90.83</v>
      </c>
      <c r="JO51">
        <v>800</v>
      </c>
      <c r="JP51">
        <v>90.816999999999993</v>
      </c>
      <c r="JQ51">
        <v>800</v>
      </c>
      <c r="JR51">
        <v>90.805000000000007</v>
      </c>
      <c r="JS51">
        <v>800</v>
      </c>
      <c r="JT51">
        <v>90.807000000000002</v>
      </c>
      <c r="JU51">
        <v>0</v>
      </c>
      <c r="JV51">
        <v>93.978999999999999</v>
      </c>
      <c r="JW51">
        <v>0</v>
      </c>
      <c r="JX51">
        <v>93.978999999999999</v>
      </c>
      <c r="JY51">
        <v>0</v>
      </c>
      <c r="JZ51">
        <v>93.978999999999999</v>
      </c>
      <c r="KA51">
        <v>0</v>
      </c>
      <c r="KB51">
        <v>93.978999999999999</v>
      </c>
      <c r="KC51">
        <v>0</v>
      </c>
      <c r="KD51">
        <v>93.978999999999999</v>
      </c>
      <c r="KE51">
        <v>0</v>
      </c>
      <c r="KF51">
        <v>93.978999999999999</v>
      </c>
      <c r="KG51">
        <v>0</v>
      </c>
      <c r="KH51">
        <v>93.978999999999999</v>
      </c>
      <c r="KI51">
        <v>0</v>
      </c>
      <c r="KJ51">
        <v>93.978999999999999</v>
      </c>
      <c r="KK51">
        <v>0</v>
      </c>
      <c r="KL51">
        <v>93.978999999999999</v>
      </c>
      <c r="KM51">
        <v>0</v>
      </c>
      <c r="KN51">
        <v>93.978999999999999</v>
      </c>
      <c r="KO51">
        <v>0</v>
      </c>
      <c r="KP51">
        <v>93.978999999999999</v>
      </c>
      <c r="KQ51">
        <v>0</v>
      </c>
      <c r="KR51">
        <v>93.978999999999999</v>
      </c>
      <c r="KS51">
        <v>0</v>
      </c>
      <c r="KT51">
        <v>93.978999999999999</v>
      </c>
      <c r="KU51">
        <v>0</v>
      </c>
      <c r="KV51">
        <v>93.978999999999999</v>
      </c>
      <c r="KW51">
        <v>0</v>
      </c>
      <c r="KX51">
        <v>93.978999999999999</v>
      </c>
      <c r="KY51">
        <v>0</v>
      </c>
      <c r="KZ51">
        <v>93.978999999999999</v>
      </c>
      <c r="LA51">
        <v>0</v>
      </c>
      <c r="LB51">
        <v>93.978999999999999</v>
      </c>
      <c r="LC51">
        <v>0</v>
      </c>
      <c r="LD51">
        <v>93.978999999999999</v>
      </c>
      <c r="LE51">
        <v>0</v>
      </c>
      <c r="LF51">
        <v>93.978999999999999</v>
      </c>
      <c r="LG51">
        <v>0</v>
      </c>
      <c r="LH51">
        <v>93.978999999999999</v>
      </c>
      <c r="LI51">
        <v>0</v>
      </c>
      <c r="LJ51">
        <v>93.978999999999999</v>
      </c>
      <c r="LK51">
        <v>0</v>
      </c>
      <c r="LL51">
        <v>93.978999999999999</v>
      </c>
      <c r="LM51">
        <v>0</v>
      </c>
      <c r="LN51">
        <v>93.978999999999999</v>
      </c>
      <c r="LO51">
        <v>0</v>
      </c>
      <c r="LP51">
        <v>93.978999999999999</v>
      </c>
      <c r="LQ51">
        <v>0</v>
      </c>
      <c r="LR51">
        <v>93.978999999999999</v>
      </c>
      <c r="LS51">
        <v>0</v>
      </c>
      <c r="LT51">
        <v>93.978999999999999</v>
      </c>
      <c r="LU51">
        <v>0</v>
      </c>
      <c r="LV51">
        <v>93.978999999999999</v>
      </c>
      <c r="LW51">
        <v>0</v>
      </c>
      <c r="LX51">
        <v>93.978999999999999</v>
      </c>
      <c r="LY51">
        <v>0</v>
      </c>
      <c r="LZ51">
        <v>93.978999999999999</v>
      </c>
      <c r="MA51">
        <v>0</v>
      </c>
      <c r="MB51">
        <v>93.978999999999999</v>
      </c>
      <c r="MC51">
        <v>0</v>
      </c>
      <c r="MD51">
        <v>93.978999999999999</v>
      </c>
      <c r="ME51">
        <v>0</v>
      </c>
      <c r="MF51">
        <v>93.978999999999999</v>
      </c>
      <c r="MG51">
        <v>0</v>
      </c>
      <c r="MH51">
        <v>93.978999999999999</v>
      </c>
      <c r="MI51">
        <v>0</v>
      </c>
      <c r="MJ51">
        <v>93.978999999999999</v>
      </c>
      <c r="MK51">
        <v>0</v>
      </c>
      <c r="ML51">
        <v>93.978999999999999</v>
      </c>
      <c r="MM51">
        <v>0</v>
      </c>
      <c r="MN51">
        <v>93.978999999999999</v>
      </c>
      <c r="MO51">
        <v>0</v>
      </c>
      <c r="MP51">
        <v>93.978999999999999</v>
      </c>
      <c r="MQ51">
        <v>0</v>
      </c>
      <c r="MR51">
        <v>93.978999999999999</v>
      </c>
      <c r="MS51">
        <v>0</v>
      </c>
      <c r="MT51">
        <v>93.978999999999999</v>
      </c>
      <c r="MU51">
        <v>0</v>
      </c>
      <c r="MV51">
        <v>93.978999999999999</v>
      </c>
      <c r="MW51">
        <v>800</v>
      </c>
      <c r="MX51">
        <v>75.426000000000002</v>
      </c>
      <c r="MY51">
        <v>800</v>
      </c>
      <c r="MZ51">
        <v>75.432000000000002</v>
      </c>
      <c r="NA51">
        <v>800</v>
      </c>
      <c r="NB51">
        <v>75.427000000000007</v>
      </c>
      <c r="NC51">
        <v>800</v>
      </c>
      <c r="ND51">
        <v>75.375</v>
      </c>
      <c r="NE51">
        <v>800</v>
      </c>
      <c r="NF51">
        <v>75.41</v>
      </c>
      <c r="NG51">
        <v>800</v>
      </c>
      <c r="NH51">
        <v>75.353999999999999</v>
      </c>
      <c r="NI51">
        <v>800</v>
      </c>
      <c r="NJ51">
        <v>75.338999999999999</v>
      </c>
      <c r="NK51">
        <v>800</v>
      </c>
      <c r="NL51">
        <v>75.418999999999997</v>
      </c>
      <c r="NM51">
        <v>800</v>
      </c>
      <c r="NN51">
        <v>75.411000000000001</v>
      </c>
      <c r="NO51">
        <v>800</v>
      </c>
      <c r="NP51">
        <v>75.412000000000006</v>
      </c>
      <c r="NQ51">
        <v>800</v>
      </c>
      <c r="NR51">
        <v>73.649000000000001</v>
      </c>
      <c r="NS51">
        <v>800</v>
      </c>
      <c r="NT51">
        <v>73.644000000000005</v>
      </c>
      <c r="NU51">
        <v>800</v>
      </c>
      <c r="NV51">
        <v>73.596000000000004</v>
      </c>
      <c r="NW51">
        <v>800</v>
      </c>
      <c r="NX51">
        <v>73.608999999999995</v>
      </c>
      <c r="NY51">
        <v>800</v>
      </c>
      <c r="NZ51">
        <v>73.593000000000004</v>
      </c>
      <c r="OA51">
        <v>800</v>
      </c>
      <c r="OB51">
        <v>73.599999999999994</v>
      </c>
      <c r="OC51">
        <v>800</v>
      </c>
      <c r="OD51">
        <v>73.593000000000004</v>
      </c>
      <c r="OE51">
        <v>800</v>
      </c>
      <c r="OF51">
        <v>73.572000000000003</v>
      </c>
      <c r="OG51">
        <v>800</v>
      </c>
      <c r="OH51">
        <v>73.557000000000002</v>
      </c>
      <c r="OI51">
        <v>800</v>
      </c>
      <c r="OJ51">
        <v>73.575999999999993</v>
      </c>
      <c r="OK51">
        <v>800</v>
      </c>
      <c r="OL51">
        <v>75.831000000000003</v>
      </c>
      <c r="OM51">
        <v>800</v>
      </c>
      <c r="ON51">
        <v>75.817999999999998</v>
      </c>
      <c r="OO51">
        <v>800</v>
      </c>
      <c r="OP51">
        <v>75.870999999999995</v>
      </c>
      <c r="OQ51">
        <v>800</v>
      </c>
      <c r="OR51">
        <v>75.789000000000001</v>
      </c>
      <c r="OS51">
        <v>800</v>
      </c>
      <c r="OT51">
        <v>75.843999999999994</v>
      </c>
      <c r="OU51">
        <v>800</v>
      </c>
      <c r="OV51">
        <v>75.77</v>
      </c>
      <c r="OW51">
        <v>800</v>
      </c>
      <c r="OX51">
        <v>75.763000000000005</v>
      </c>
      <c r="OY51">
        <v>800</v>
      </c>
      <c r="OZ51">
        <v>75.844999999999999</v>
      </c>
      <c r="PA51">
        <v>800</v>
      </c>
      <c r="PB51">
        <v>75.852999999999994</v>
      </c>
      <c r="PC51">
        <v>800</v>
      </c>
      <c r="PD51">
        <v>75.813000000000002</v>
      </c>
      <c r="PE51">
        <v>800</v>
      </c>
      <c r="PF51">
        <v>74.325999999999993</v>
      </c>
      <c r="PG51">
        <v>800</v>
      </c>
      <c r="PH51">
        <v>74.298000000000002</v>
      </c>
      <c r="PI51">
        <v>800</v>
      </c>
      <c r="PJ51">
        <v>74.346999999999994</v>
      </c>
      <c r="PK51">
        <v>800</v>
      </c>
      <c r="PL51">
        <v>74.308999999999997</v>
      </c>
      <c r="PM51">
        <v>800</v>
      </c>
      <c r="PN51">
        <v>74.316999999999993</v>
      </c>
      <c r="PO51">
        <v>800</v>
      </c>
      <c r="PP51">
        <v>74.289000000000001</v>
      </c>
      <c r="PQ51">
        <v>800</v>
      </c>
      <c r="PR51">
        <v>74.295000000000002</v>
      </c>
      <c r="PS51">
        <v>800</v>
      </c>
      <c r="PT51">
        <v>74.290000000000006</v>
      </c>
      <c r="PU51">
        <v>800</v>
      </c>
      <c r="PV51">
        <v>74.3</v>
      </c>
      <c r="PW51">
        <v>800</v>
      </c>
      <c r="PX51">
        <v>74.275999999999996</v>
      </c>
    </row>
    <row r="52" spans="1:440" x14ac:dyDescent="0.25">
      <c r="A52">
        <v>850</v>
      </c>
      <c r="B52">
        <v>-0.61099999999999999</v>
      </c>
      <c r="C52">
        <v>850</v>
      </c>
      <c r="D52">
        <v>-0.61799999999999999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850</v>
      </c>
      <c r="N52">
        <v>-0.35099999999999998</v>
      </c>
      <c r="O52">
        <v>850</v>
      </c>
      <c r="P52">
        <v>-0.38600000000000001</v>
      </c>
      <c r="Q52">
        <v>850</v>
      </c>
      <c r="R52">
        <v>-0.75600000000000001</v>
      </c>
      <c r="S52">
        <v>850</v>
      </c>
      <c r="T52">
        <v>-0.61699999999999999</v>
      </c>
      <c r="U52">
        <v>850</v>
      </c>
      <c r="V52">
        <v>87.283000000000001</v>
      </c>
      <c r="W52">
        <v>850</v>
      </c>
      <c r="X52">
        <v>91.031000000000006</v>
      </c>
      <c r="Y52">
        <v>0</v>
      </c>
      <c r="Z52">
        <v>93.978999999999999</v>
      </c>
      <c r="AA52">
        <v>0</v>
      </c>
      <c r="AB52">
        <v>93.978999999999999</v>
      </c>
      <c r="AC52">
        <v>0</v>
      </c>
      <c r="AD52">
        <v>93.978999999999999</v>
      </c>
      <c r="AE52">
        <v>0</v>
      </c>
      <c r="AF52">
        <v>93.978999999999999</v>
      </c>
      <c r="AG52">
        <v>850</v>
      </c>
      <c r="AH52">
        <v>75.600999999999999</v>
      </c>
      <c r="AI52">
        <v>850</v>
      </c>
      <c r="AJ52">
        <v>73.804000000000002</v>
      </c>
      <c r="AK52">
        <v>850</v>
      </c>
      <c r="AL52">
        <v>75.811000000000007</v>
      </c>
      <c r="AM52">
        <v>850</v>
      </c>
      <c r="AN52">
        <v>74.162000000000006</v>
      </c>
      <c r="AO52">
        <v>850</v>
      </c>
      <c r="AP52">
        <v>86.697999999999993</v>
      </c>
      <c r="AQ52">
        <v>850</v>
      </c>
      <c r="AR52">
        <v>86.683999999999997</v>
      </c>
      <c r="AS52">
        <v>850</v>
      </c>
      <c r="AT52">
        <v>86.691000000000003</v>
      </c>
      <c r="AU52">
        <v>850</v>
      </c>
      <c r="AV52">
        <v>86.661000000000001</v>
      </c>
      <c r="AW52">
        <v>850</v>
      </c>
      <c r="AX52">
        <v>86.668999999999997</v>
      </c>
      <c r="AY52">
        <v>850</v>
      </c>
      <c r="AZ52">
        <v>86.671000000000006</v>
      </c>
      <c r="BA52">
        <v>850</v>
      </c>
      <c r="BB52">
        <v>86.644000000000005</v>
      </c>
      <c r="BC52">
        <v>850</v>
      </c>
      <c r="BD52">
        <v>86.671000000000006</v>
      </c>
      <c r="BE52">
        <v>850</v>
      </c>
      <c r="BF52">
        <v>86.662000000000006</v>
      </c>
      <c r="BG52">
        <v>850</v>
      </c>
      <c r="BH52">
        <v>86.673000000000002</v>
      </c>
      <c r="BI52">
        <v>850</v>
      </c>
      <c r="BJ52">
        <v>90.432000000000002</v>
      </c>
      <c r="BK52">
        <v>850</v>
      </c>
      <c r="BL52">
        <v>90.430999999999997</v>
      </c>
      <c r="BM52">
        <v>850</v>
      </c>
      <c r="BN52">
        <v>90.414000000000001</v>
      </c>
      <c r="BO52">
        <v>850</v>
      </c>
      <c r="BP52">
        <v>90.412000000000006</v>
      </c>
      <c r="BQ52">
        <v>850</v>
      </c>
      <c r="BR52">
        <v>90.418000000000006</v>
      </c>
      <c r="BS52">
        <v>850</v>
      </c>
      <c r="BT52">
        <v>90.415999999999997</v>
      </c>
      <c r="BU52">
        <v>850</v>
      </c>
      <c r="BV52">
        <v>90.417000000000002</v>
      </c>
      <c r="BW52">
        <v>850</v>
      </c>
      <c r="BX52">
        <v>90.408000000000001</v>
      </c>
      <c r="BY52">
        <v>850</v>
      </c>
      <c r="BZ52">
        <v>90.397999999999996</v>
      </c>
      <c r="CA52">
        <v>850</v>
      </c>
      <c r="CB52">
        <v>90.384</v>
      </c>
      <c r="CC52">
        <v>0</v>
      </c>
      <c r="CD52">
        <v>93.978999999999999</v>
      </c>
      <c r="CE52">
        <v>0</v>
      </c>
      <c r="CF52">
        <v>93.978999999999999</v>
      </c>
      <c r="CG52">
        <v>0</v>
      </c>
      <c r="CH52">
        <v>93.978999999999999</v>
      </c>
      <c r="CI52">
        <v>0</v>
      </c>
      <c r="CJ52">
        <v>93.978999999999999</v>
      </c>
      <c r="CK52">
        <v>0</v>
      </c>
      <c r="CL52">
        <v>93.978999999999999</v>
      </c>
      <c r="CM52">
        <v>0</v>
      </c>
      <c r="CN52">
        <v>93.978999999999999</v>
      </c>
      <c r="CO52">
        <v>0</v>
      </c>
      <c r="CP52">
        <v>93.978999999999999</v>
      </c>
      <c r="CQ52">
        <v>0</v>
      </c>
      <c r="CR52">
        <v>93.978999999999999</v>
      </c>
      <c r="CS52">
        <v>0</v>
      </c>
      <c r="CT52">
        <v>93.978999999999999</v>
      </c>
      <c r="CU52">
        <v>0</v>
      </c>
      <c r="CV52">
        <v>93.978999999999999</v>
      </c>
      <c r="CW52">
        <v>0</v>
      </c>
      <c r="CX52">
        <v>93.978999999999999</v>
      </c>
      <c r="CY52">
        <v>0</v>
      </c>
      <c r="CZ52">
        <v>93.978999999999999</v>
      </c>
      <c r="DA52">
        <v>0</v>
      </c>
      <c r="DB52">
        <v>93.978999999999999</v>
      </c>
      <c r="DC52">
        <v>0</v>
      </c>
      <c r="DD52">
        <v>93.978999999999999</v>
      </c>
      <c r="DE52">
        <v>0</v>
      </c>
      <c r="DF52">
        <v>93.978999999999999</v>
      </c>
      <c r="DG52">
        <v>0</v>
      </c>
      <c r="DH52">
        <v>93.978999999999999</v>
      </c>
      <c r="DI52">
        <v>0</v>
      </c>
      <c r="DJ52">
        <v>93.978999999999999</v>
      </c>
      <c r="DK52">
        <v>0</v>
      </c>
      <c r="DL52">
        <v>93.978999999999999</v>
      </c>
      <c r="DM52">
        <v>0</v>
      </c>
      <c r="DN52">
        <v>93.978999999999999</v>
      </c>
      <c r="DO52">
        <v>0</v>
      </c>
      <c r="DP52">
        <v>93.978999999999999</v>
      </c>
      <c r="DQ52">
        <v>0</v>
      </c>
      <c r="DR52">
        <v>93.978999999999999</v>
      </c>
      <c r="DS52">
        <v>0</v>
      </c>
      <c r="DT52">
        <v>93.978999999999999</v>
      </c>
      <c r="DU52">
        <v>0</v>
      </c>
      <c r="DV52">
        <v>93.978999999999999</v>
      </c>
      <c r="DW52">
        <v>0</v>
      </c>
      <c r="DX52">
        <v>93.978999999999999</v>
      </c>
      <c r="DY52">
        <v>0</v>
      </c>
      <c r="DZ52">
        <v>93.978999999999999</v>
      </c>
      <c r="EA52">
        <v>0</v>
      </c>
      <c r="EB52">
        <v>93.978999999999999</v>
      </c>
      <c r="EC52">
        <v>0</v>
      </c>
      <c r="ED52">
        <v>93.978999999999999</v>
      </c>
      <c r="EE52">
        <v>0</v>
      </c>
      <c r="EF52">
        <v>93.978999999999999</v>
      </c>
      <c r="EG52">
        <v>0</v>
      </c>
      <c r="EH52">
        <v>93.978999999999999</v>
      </c>
      <c r="EI52">
        <v>0</v>
      </c>
      <c r="EJ52">
        <v>93.978999999999999</v>
      </c>
      <c r="EK52">
        <v>0</v>
      </c>
      <c r="EL52">
        <v>93.978999999999999</v>
      </c>
      <c r="EM52">
        <v>0</v>
      </c>
      <c r="EN52">
        <v>93.978999999999999</v>
      </c>
      <c r="EO52">
        <v>0</v>
      </c>
      <c r="EP52">
        <v>93.978999999999999</v>
      </c>
      <c r="EQ52">
        <v>0</v>
      </c>
      <c r="ER52">
        <v>93.978999999999999</v>
      </c>
      <c r="ES52">
        <v>0</v>
      </c>
      <c r="ET52">
        <v>93.978999999999999</v>
      </c>
      <c r="EU52">
        <v>0</v>
      </c>
      <c r="EV52">
        <v>93.978999999999999</v>
      </c>
      <c r="EW52">
        <v>0</v>
      </c>
      <c r="EX52">
        <v>93.978999999999999</v>
      </c>
      <c r="EY52">
        <v>0</v>
      </c>
      <c r="EZ52">
        <v>93.978999999999999</v>
      </c>
      <c r="FA52">
        <v>0</v>
      </c>
      <c r="FB52">
        <v>93.978999999999999</v>
      </c>
      <c r="FC52">
        <v>0</v>
      </c>
      <c r="FD52">
        <v>93.978999999999999</v>
      </c>
      <c r="FE52">
        <v>850</v>
      </c>
      <c r="FF52">
        <v>75.27</v>
      </c>
      <c r="FG52">
        <v>850</v>
      </c>
      <c r="FH52">
        <v>75.256</v>
      </c>
      <c r="FI52">
        <v>850</v>
      </c>
      <c r="FJ52">
        <v>75.277000000000001</v>
      </c>
      <c r="FK52">
        <v>850</v>
      </c>
      <c r="FL52">
        <v>75.254000000000005</v>
      </c>
      <c r="FM52">
        <v>850</v>
      </c>
      <c r="FN52">
        <v>75.251000000000005</v>
      </c>
      <c r="FO52">
        <v>850</v>
      </c>
      <c r="FP52">
        <v>75.248999999999995</v>
      </c>
      <c r="FQ52">
        <v>850</v>
      </c>
      <c r="FR52">
        <v>75.228999999999999</v>
      </c>
      <c r="FS52">
        <v>850</v>
      </c>
      <c r="FT52">
        <v>75.251000000000005</v>
      </c>
      <c r="FU52">
        <v>850</v>
      </c>
      <c r="FV52">
        <v>75.234999999999999</v>
      </c>
      <c r="FW52">
        <v>850</v>
      </c>
      <c r="FX52">
        <v>75.224000000000004</v>
      </c>
      <c r="FY52">
        <v>850</v>
      </c>
      <c r="FZ52">
        <v>73.436000000000007</v>
      </c>
      <c r="GA52">
        <v>850</v>
      </c>
      <c r="GB52">
        <v>73.426000000000002</v>
      </c>
      <c r="GC52">
        <v>850</v>
      </c>
      <c r="GD52">
        <v>73.448999999999998</v>
      </c>
      <c r="GE52">
        <v>850</v>
      </c>
      <c r="GF52">
        <v>73.427999999999997</v>
      </c>
      <c r="GG52">
        <v>850</v>
      </c>
      <c r="GH52">
        <v>73.418999999999997</v>
      </c>
      <c r="GI52">
        <v>850</v>
      </c>
      <c r="GJ52">
        <v>73.417000000000002</v>
      </c>
      <c r="GK52">
        <v>850</v>
      </c>
      <c r="GL52">
        <v>73.409000000000006</v>
      </c>
      <c r="GM52">
        <v>850</v>
      </c>
      <c r="GN52">
        <v>73.411000000000001</v>
      </c>
      <c r="GO52">
        <v>850</v>
      </c>
      <c r="GP52">
        <v>73.391000000000005</v>
      </c>
      <c r="GQ52">
        <v>850</v>
      </c>
      <c r="GR52">
        <v>73.39</v>
      </c>
      <c r="GS52">
        <v>850</v>
      </c>
      <c r="GT52">
        <v>75.066000000000003</v>
      </c>
      <c r="GU52">
        <v>850</v>
      </c>
      <c r="GV52">
        <v>75.049000000000007</v>
      </c>
      <c r="GW52">
        <v>850</v>
      </c>
      <c r="GX52">
        <v>75.064999999999998</v>
      </c>
      <c r="GY52">
        <v>850</v>
      </c>
      <c r="GZ52">
        <v>75.040999999999997</v>
      </c>
      <c r="HA52">
        <v>850</v>
      </c>
      <c r="HB52">
        <v>75.043999999999997</v>
      </c>
      <c r="HC52">
        <v>850</v>
      </c>
      <c r="HD52">
        <v>75.046000000000006</v>
      </c>
      <c r="HE52">
        <v>850</v>
      </c>
      <c r="HF52">
        <v>75.031999999999996</v>
      </c>
      <c r="HG52">
        <v>850</v>
      </c>
      <c r="HH52">
        <v>75.057000000000002</v>
      </c>
      <c r="HI52">
        <v>850</v>
      </c>
      <c r="HJ52">
        <v>75.063000000000002</v>
      </c>
      <c r="HK52">
        <v>850</v>
      </c>
      <c r="HL52">
        <v>75.084999999999994</v>
      </c>
      <c r="HM52">
        <v>850</v>
      </c>
      <c r="HN52">
        <v>73.552000000000007</v>
      </c>
      <c r="HO52">
        <v>850</v>
      </c>
      <c r="HP52">
        <v>73.543999999999997</v>
      </c>
      <c r="HQ52">
        <v>850</v>
      </c>
      <c r="HR52">
        <v>73.567999999999998</v>
      </c>
      <c r="HS52">
        <v>850</v>
      </c>
      <c r="HT52">
        <v>73.55</v>
      </c>
      <c r="HU52">
        <v>850</v>
      </c>
      <c r="HV52">
        <v>73.533000000000001</v>
      </c>
      <c r="HW52">
        <v>850</v>
      </c>
      <c r="HX52">
        <v>73.537999999999997</v>
      </c>
      <c r="HY52">
        <v>850</v>
      </c>
      <c r="HZ52">
        <v>73.522999999999996</v>
      </c>
      <c r="IA52">
        <v>850</v>
      </c>
      <c r="IB52">
        <v>73.540000000000006</v>
      </c>
      <c r="IC52">
        <v>850</v>
      </c>
      <c r="ID52">
        <v>73.540999999999997</v>
      </c>
      <c r="IE52">
        <v>850</v>
      </c>
      <c r="IF52">
        <v>73.563999999999993</v>
      </c>
      <c r="IG52">
        <v>850</v>
      </c>
      <c r="IH52">
        <v>87.313999999999993</v>
      </c>
      <c r="II52">
        <v>850</v>
      </c>
      <c r="IJ52">
        <v>87.278000000000006</v>
      </c>
      <c r="IK52">
        <v>850</v>
      </c>
      <c r="IL52">
        <v>87.308999999999997</v>
      </c>
      <c r="IM52">
        <v>850</v>
      </c>
      <c r="IN52">
        <v>87.281000000000006</v>
      </c>
      <c r="IO52">
        <v>850</v>
      </c>
      <c r="IP52">
        <v>87.293000000000006</v>
      </c>
      <c r="IQ52">
        <v>850</v>
      </c>
      <c r="IR52">
        <v>87.269000000000005</v>
      </c>
      <c r="IS52">
        <v>850</v>
      </c>
      <c r="IT52">
        <v>87.256</v>
      </c>
      <c r="IU52">
        <v>850</v>
      </c>
      <c r="IV52">
        <v>87.278999999999996</v>
      </c>
      <c r="IW52">
        <v>850</v>
      </c>
      <c r="IX52">
        <v>87.293999999999997</v>
      </c>
      <c r="IY52">
        <v>850</v>
      </c>
      <c r="IZ52">
        <v>87.26</v>
      </c>
      <c r="JA52">
        <v>850</v>
      </c>
      <c r="JB52">
        <v>91.06</v>
      </c>
      <c r="JC52">
        <v>850</v>
      </c>
      <c r="JD52">
        <v>91.069000000000003</v>
      </c>
      <c r="JE52">
        <v>850</v>
      </c>
      <c r="JF52">
        <v>91.042000000000002</v>
      </c>
      <c r="JG52">
        <v>850</v>
      </c>
      <c r="JH52">
        <v>91.04</v>
      </c>
      <c r="JI52">
        <v>850</v>
      </c>
      <c r="JJ52">
        <v>91.022999999999996</v>
      </c>
      <c r="JK52">
        <v>850</v>
      </c>
      <c r="JL52">
        <v>91.022999999999996</v>
      </c>
      <c r="JM52">
        <v>850</v>
      </c>
      <c r="JN52">
        <v>91.03</v>
      </c>
      <c r="JO52">
        <v>850</v>
      </c>
      <c r="JP52">
        <v>91.015000000000001</v>
      </c>
      <c r="JQ52">
        <v>850</v>
      </c>
      <c r="JR52">
        <v>91.007000000000005</v>
      </c>
      <c r="JS52">
        <v>850</v>
      </c>
      <c r="JT52">
        <v>91.006</v>
      </c>
      <c r="JU52">
        <v>0</v>
      </c>
      <c r="JV52">
        <v>93.978999999999999</v>
      </c>
      <c r="JW52">
        <v>0</v>
      </c>
      <c r="JX52">
        <v>93.978999999999999</v>
      </c>
      <c r="JY52">
        <v>0</v>
      </c>
      <c r="JZ52">
        <v>93.978999999999999</v>
      </c>
      <c r="KA52">
        <v>0</v>
      </c>
      <c r="KB52">
        <v>93.978999999999999</v>
      </c>
      <c r="KC52">
        <v>0</v>
      </c>
      <c r="KD52">
        <v>93.978999999999999</v>
      </c>
      <c r="KE52">
        <v>0</v>
      </c>
      <c r="KF52">
        <v>93.978999999999999</v>
      </c>
      <c r="KG52">
        <v>0</v>
      </c>
      <c r="KH52">
        <v>93.978999999999999</v>
      </c>
      <c r="KI52">
        <v>0</v>
      </c>
      <c r="KJ52">
        <v>93.978999999999999</v>
      </c>
      <c r="KK52">
        <v>0</v>
      </c>
      <c r="KL52">
        <v>93.978999999999999</v>
      </c>
      <c r="KM52">
        <v>0</v>
      </c>
      <c r="KN52">
        <v>93.978999999999999</v>
      </c>
      <c r="KO52">
        <v>0</v>
      </c>
      <c r="KP52">
        <v>93.978999999999999</v>
      </c>
      <c r="KQ52">
        <v>0</v>
      </c>
      <c r="KR52">
        <v>93.978999999999999</v>
      </c>
      <c r="KS52">
        <v>0</v>
      </c>
      <c r="KT52">
        <v>93.978999999999999</v>
      </c>
      <c r="KU52">
        <v>0</v>
      </c>
      <c r="KV52">
        <v>93.978999999999999</v>
      </c>
      <c r="KW52">
        <v>0</v>
      </c>
      <c r="KX52">
        <v>93.978999999999999</v>
      </c>
      <c r="KY52">
        <v>0</v>
      </c>
      <c r="KZ52">
        <v>93.978999999999999</v>
      </c>
      <c r="LA52">
        <v>0</v>
      </c>
      <c r="LB52">
        <v>93.978999999999999</v>
      </c>
      <c r="LC52">
        <v>0</v>
      </c>
      <c r="LD52">
        <v>93.978999999999999</v>
      </c>
      <c r="LE52">
        <v>0</v>
      </c>
      <c r="LF52">
        <v>93.978999999999999</v>
      </c>
      <c r="LG52">
        <v>0</v>
      </c>
      <c r="LH52">
        <v>93.978999999999999</v>
      </c>
      <c r="LI52">
        <v>0</v>
      </c>
      <c r="LJ52">
        <v>93.978999999999999</v>
      </c>
      <c r="LK52">
        <v>0</v>
      </c>
      <c r="LL52">
        <v>93.978999999999999</v>
      </c>
      <c r="LM52">
        <v>0</v>
      </c>
      <c r="LN52">
        <v>93.978999999999999</v>
      </c>
      <c r="LO52">
        <v>0</v>
      </c>
      <c r="LP52">
        <v>93.978999999999999</v>
      </c>
      <c r="LQ52">
        <v>0</v>
      </c>
      <c r="LR52">
        <v>93.978999999999999</v>
      </c>
      <c r="LS52">
        <v>0</v>
      </c>
      <c r="LT52">
        <v>93.978999999999999</v>
      </c>
      <c r="LU52">
        <v>0</v>
      </c>
      <c r="LV52">
        <v>93.978999999999999</v>
      </c>
      <c r="LW52">
        <v>0</v>
      </c>
      <c r="LX52">
        <v>93.978999999999999</v>
      </c>
      <c r="LY52">
        <v>0</v>
      </c>
      <c r="LZ52">
        <v>93.978999999999999</v>
      </c>
      <c r="MA52">
        <v>0</v>
      </c>
      <c r="MB52">
        <v>93.978999999999999</v>
      </c>
      <c r="MC52">
        <v>0</v>
      </c>
      <c r="MD52">
        <v>93.978999999999999</v>
      </c>
      <c r="ME52">
        <v>0</v>
      </c>
      <c r="MF52">
        <v>93.978999999999999</v>
      </c>
      <c r="MG52">
        <v>0</v>
      </c>
      <c r="MH52">
        <v>93.978999999999999</v>
      </c>
      <c r="MI52">
        <v>0</v>
      </c>
      <c r="MJ52">
        <v>93.978999999999999</v>
      </c>
      <c r="MK52">
        <v>0</v>
      </c>
      <c r="ML52">
        <v>93.978999999999999</v>
      </c>
      <c r="MM52">
        <v>0</v>
      </c>
      <c r="MN52">
        <v>93.978999999999999</v>
      </c>
      <c r="MO52">
        <v>0</v>
      </c>
      <c r="MP52">
        <v>93.978999999999999</v>
      </c>
      <c r="MQ52">
        <v>0</v>
      </c>
      <c r="MR52">
        <v>93.978999999999999</v>
      </c>
      <c r="MS52">
        <v>0</v>
      </c>
      <c r="MT52">
        <v>93.978999999999999</v>
      </c>
      <c r="MU52">
        <v>0</v>
      </c>
      <c r="MV52">
        <v>93.978999999999999</v>
      </c>
      <c r="MW52">
        <v>850</v>
      </c>
      <c r="MX52">
        <v>75.626000000000005</v>
      </c>
      <c r="MY52">
        <v>850</v>
      </c>
      <c r="MZ52">
        <v>75.62</v>
      </c>
      <c r="NA52">
        <v>850</v>
      </c>
      <c r="NB52">
        <v>75.622</v>
      </c>
      <c r="NC52">
        <v>850</v>
      </c>
      <c r="ND52">
        <v>75.599999999999994</v>
      </c>
      <c r="NE52">
        <v>850</v>
      </c>
      <c r="NF52">
        <v>75.599000000000004</v>
      </c>
      <c r="NG52">
        <v>850</v>
      </c>
      <c r="NH52">
        <v>75.572000000000003</v>
      </c>
      <c r="NI52">
        <v>850</v>
      </c>
      <c r="NJ52">
        <v>75.567999999999998</v>
      </c>
      <c r="NK52">
        <v>850</v>
      </c>
      <c r="NL52">
        <v>75.593999999999994</v>
      </c>
      <c r="NM52">
        <v>850</v>
      </c>
      <c r="NN52">
        <v>75.599999999999994</v>
      </c>
      <c r="NO52">
        <v>850</v>
      </c>
      <c r="NP52">
        <v>75.61</v>
      </c>
      <c r="NQ52">
        <v>850</v>
      </c>
      <c r="NR52">
        <v>73.858000000000004</v>
      </c>
      <c r="NS52">
        <v>850</v>
      </c>
      <c r="NT52">
        <v>73.83</v>
      </c>
      <c r="NU52">
        <v>850</v>
      </c>
      <c r="NV52">
        <v>73.814999999999998</v>
      </c>
      <c r="NW52">
        <v>850</v>
      </c>
      <c r="NX52">
        <v>73.813999999999993</v>
      </c>
      <c r="NY52">
        <v>850</v>
      </c>
      <c r="NZ52">
        <v>73.811000000000007</v>
      </c>
      <c r="OA52">
        <v>850</v>
      </c>
      <c r="OB52">
        <v>73.793999999999997</v>
      </c>
      <c r="OC52">
        <v>850</v>
      </c>
      <c r="OD52">
        <v>73.792000000000002</v>
      </c>
      <c r="OE52">
        <v>850</v>
      </c>
      <c r="OF52">
        <v>73.778999999999996</v>
      </c>
      <c r="OG52">
        <v>850</v>
      </c>
      <c r="OH52">
        <v>73.768000000000001</v>
      </c>
      <c r="OI52">
        <v>850</v>
      </c>
      <c r="OJ52">
        <v>73.775000000000006</v>
      </c>
      <c r="OK52">
        <v>850</v>
      </c>
      <c r="OL52">
        <v>75.825000000000003</v>
      </c>
      <c r="OM52">
        <v>850</v>
      </c>
      <c r="ON52">
        <v>75.819000000000003</v>
      </c>
      <c r="OO52">
        <v>850</v>
      </c>
      <c r="OP52">
        <v>75.841999999999999</v>
      </c>
      <c r="OQ52">
        <v>850</v>
      </c>
      <c r="OR52">
        <v>75.796999999999997</v>
      </c>
      <c r="OS52">
        <v>850</v>
      </c>
      <c r="OT52">
        <v>75.817999999999998</v>
      </c>
      <c r="OU52">
        <v>850</v>
      </c>
      <c r="OV52">
        <v>75.784999999999997</v>
      </c>
      <c r="OW52">
        <v>850</v>
      </c>
      <c r="OX52">
        <v>75.774000000000001</v>
      </c>
      <c r="OY52">
        <v>850</v>
      </c>
      <c r="OZ52">
        <v>75.811999999999998</v>
      </c>
      <c r="PA52">
        <v>850</v>
      </c>
      <c r="PB52">
        <v>75.828999999999994</v>
      </c>
      <c r="PC52">
        <v>850</v>
      </c>
      <c r="PD52">
        <v>75.81</v>
      </c>
      <c r="PE52">
        <v>850</v>
      </c>
      <c r="PF52">
        <v>74.191000000000003</v>
      </c>
      <c r="PG52">
        <v>850</v>
      </c>
      <c r="PH52">
        <v>74.158000000000001</v>
      </c>
      <c r="PI52">
        <v>850</v>
      </c>
      <c r="PJ52">
        <v>74.197000000000003</v>
      </c>
      <c r="PK52">
        <v>850</v>
      </c>
      <c r="PL52">
        <v>74.16</v>
      </c>
      <c r="PM52">
        <v>850</v>
      </c>
      <c r="PN52">
        <v>74.179000000000002</v>
      </c>
      <c r="PO52">
        <v>850</v>
      </c>
      <c r="PP52">
        <v>74.150000000000006</v>
      </c>
      <c r="PQ52">
        <v>850</v>
      </c>
      <c r="PR52">
        <v>74.143000000000001</v>
      </c>
      <c r="PS52">
        <v>850</v>
      </c>
      <c r="PT52">
        <v>74.150999999999996</v>
      </c>
      <c r="PU52">
        <v>850</v>
      </c>
      <c r="PV52">
        <v>74.156999999999996</v>
      </c>
      <c r="PW52">
        <v>850</v>
      </c>
      <c r="PX52">
        <v>74.132000000000005</v>
      </c>
    </row>
    <row r="53" spans="1:440" x14ac:dyDescent="0.25">
      <c r="A53">
        <v>900</v>
      </c>
      <c r="B53">
        <v>-0.64400000000000002</v>
      </c>
      <c r="C53">
        <v>900</v>
      </c>
      <c r="D53">
        <v>-0.64800000000000002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900</v>
      </c>
      <c r="N53">
        <v>-0.52500000000000002</v>
      </c>
      <c r="O53">
        <v>900</v>
      </c>
      <c r="P53">
        <v>-0.501</v>
      </c>
      <c r="Q53">
        <v>900</v>
      </c>
      <c r="R53">
        <v>-0.86</v>
      </c>
      <c r="S53">
        <v>900</v>
      </c>
      <c r="T53">
        <v>-0.753</v>
      </c>
      <c r="U53">
        <v>900</v>
      </c>
      <c r="V53">
        <v>89.275000000000006</v>
      </c>
      <c r="W53">
        <v>900</v>
      </c>
      <c r="X53">
        <v>91.39</v>
      </c>
      <c r="Y53">
        <v>0</v>
      </c>
      <c r="Z53">
        <v>93.978999999999999</v>
      </c>
      <c r="AA53">
        <v>0</v>
      </c>
      <c r="AB53">
        <v>93.978999999999999</v>
      </c>
      <c r="AC53">
        <v>0</v>
      </c>
      <c r="AD53">
        <v>93.978999999999999</v>
      </c>
      <c r="AE53">
        <v>0</v>
      </c>
      <c r="AF53">
        <v>93.978999999999999</v>
      </c>
      <c r="AG53">
        <v>900</v>
      </c>
      <c r="AH53">
        <v>76.488</v>
      </c>
      <c r="AI53">
        <v>900</v>
      </c>
      <c r="AJ53">
        <v>74.286000000000001</v>
      </c>
      <c r="AK53">
        <v>900</v>
      </c>
      <c r="AL53">
        <v>76.683000000000007</v>
      </c>
      <c r="AM53">
        <v>900</v>
      </c>
      <c r="AN53">
        <v>74.603999999999999</v>
      </c>
      <c r="AO53">
        <v>900</v>
      </c>
      <c r="AP53">
        <v>88.655000000000001</v>
      </c>
      <c r="AQ53">
        <v>900</v>
      </c>
      <c r="AR53">
        <v>88.647999999999996</v>
      </c>
      <c r="AS53">
        <v>900</v>
      </c>
      <c r="AT53">
        <v>88.641999999999996</v>
      </c>
      <c r="AU53">
        <v>900</v>
      </c>
      <c r="AV53">
        <v>88.62</v>
      </c>
      <c r="AW53">
        <v>900</v>
      </c>
      <c r="AX53">
        <v>88.634</v>
      </c>
      <c r="AY53">
        <v>900</v>
      </c>
      <c r="AZ53">
        <v>88.626999999999995</v>
      </c>
      <c r="BA53">
        <v>900</v>
      </c>
      <c r="BB53">
        <v>88.61</v>
      </c>
      <c r="BC53">
        <v>900</v>
      </c>
      <c r="BD53">
        <v>88.626000000000005</v>
      </c>
      <c r="BE53">
        <v>900</v>
      </c>
      <c r="BF53">
        <v>88.620999999999995</v>
      </c>
      <c r="BG53">
        <v>900</v>
      </c>
      <c r="BH53">
        <v>88.626000000000005</v>
      </c>
      <c r="BI53">
        <v>900</v>
      </c>
      <c r="BJ53">
        <v>90.760999999999996</v>
      </c>
      <c r="BK53">
        <v>900</v>
      </c>
      <c r="BL53">
        <v>90.759</v>
      </c>
      <c r="BM53">
        <v>900</v>
      </c>
      <c r="BN53">
        <v>90.738</v>
      </c>
      <c r="BO53">
        <v>900</v>
      </c>
      <c r="BP53">
        <v>90.736999999999995</v>
      </c>
      <c r="BQ53">
        <v>900</v>
      </c>
      <c r="BR53">
        <v>90.748000000000005</v>
      </c>
      <c r="BS53">
        <v>900</v>
      </c>
      <c r="BT53">
        <v>90.742999999999995</v>
      </c>
      <c r="BU53">
        <v>900</v>
      </c>
      <c r="BV53">
        <v>90.747</v>
      </c>
      <c r="BW53">
        <v>900</v>
      </c>
      <c r="BX53">
        <v>90.736000000000004</v>
      </c>
      <c r="BY53">
        <v>900</v>
      </c>
      <c r="BZ53">
        <v>90.728999999999999</v>
      </c>
      <c r="CA53">
        <v>900</v>
      </c>
      <c r="CB53">
        <v>90.715000000000003</v>
      </c>
      <c r="CC53">
        <v>0</v>
      </c>
      <c r="CD53">
        <v>93.978999999999999</v>
      </c>
      <c r="CE53">
        <v>0</v>
      </c>
      <c r="CF53">
        <v>93.978999999999999</v>
      </c>
      <c r="CG53">
        <v>0</v>
      </c>
      <c r="CH53">
        <v>93.978999999999999</v>
      </c>
      <c r="CI53">
        <v>0</v>
      </c>
      <c r="CJ53">
        <v>93.978999999999999</v>
      </c>
      <c r="CK53">
        <v>0</v>
      </c>
      <c r="CL53">
        <v>93.978999999999999</v>
      </c>
      <c r="CM53">
        <v>0</v>
      </c>
      <c r="CN53">
        <v>93.978999999999999</v>
      </c>
      <c r="CO53">
        <v>0</v>
      </c>
      <c r="CP53">
        <v>93.978999999999999</v>
      </c>
      <c r="CQ53">
        <v>0</v>
      </c>
      <c r="CR53">
        <v>93.978999999999999</v>
      </c>
      <c r="CS53">
        <v>0</v>
      </c>
      <c r="CT53">
        <v>93.978999999999999</v>
      </c>
      <c r="CU53">
        <v>0</v>
      </c>
      <c r="CV53">
        <v>93.978999999999999</v>
      </c>
      <c r="CW53">
        <v>0</v>
      </c>
      <c r="CX53">
        <v>93.978999999999999</v>
      </c>
      <c r="CY53">
        <v>0</v>
      </c>
      <c r="CZ53">
        <v>93.978999999999999</v>
      </c>
      <c r="DA53">
        <v>0</v>
      </c>
      <c r="DB53">
        <v>93.978999999999999</v>
      </c>
      <c r="DC53">
        <v>0</v>
      </c>
      <c r="DD53">
        <v>93.978999999999999</v>
      </c>
      <c r="DE53">
        <v>0</v>
      </c>
      <c r="DF53">
        <v>93.978999999999999</v>
      </c>
      <c r="DG53">
        <v>0</v>
      </c>
      <c r="DH53">
        <v>93.978999999999999</v>
      </c>
      <c r="DI53">
        <v>0</v>
      </c>
      <c r="DJ53">
        <v>93.978999999999999</v>
      </c>
      <c r="DK53">
        <v>0</v>
      </c>
      <c r="DL53">
        <v>93.978999999999999</v>
      </c>
      <c r="DM53">
        <v>0</v>
      </c>
      <c r="DN53">
        <v>93.978999999999999</v>
      </c>
      <c r="DO53">
        <v>0</v>
      </c>
      <c r="DP53">
        <v>93.978999999999999</v>
      </c>
      <c r="DQ53">
        <v>0</v>
      </c>
      <c r="DR53">
        <v>93.978999999999999</v>
      </c>
      <c r="DS53">
        <v>0</v>
      </c>
      <c r="DT53">
        <v>93.978999999999999</v>
      </c>
      <c r="DU53">
        <v>0</v>
      </c>
      <c r="DV53">
        <v>93.978999999999999</v>
      </c>
      <c r="DW53">
        <v>0</v>
      </c>
      <c r="DX53">
        <v>93.978999999999999</v>
      </c>
      <c r="DY53">
        <v>0</v>
      </c>
      <c r="DZ53">
        <v>93.978999999999999</v>
      </c>
      <c r="EA53">
        <v>0</v>
      </c>
      <c r="EB53">
        <v>93.978999999999999</v>
      </c>
      <c r="EC53">
        <v>0</v>
      </c>
      <c r="ED53">
        <v>93.978999999999999</v>
      </c>
      <c r="EE53">
        <v>0</v>
      </c>
      <c r="EF53">
        <v>93.978999999999999</v>
      </c>
      <c r="EG53">
        <v>0</v>
      </c>
      <c r="EH53">
        <v>93.978999999999999</v>
      </c>
      <c r="EI53">
        <v>0</v>
      </c>
      <c r="EJ53">
        <v>93.978999999999999</v>
      </c>
      <c r="EK53">
        <v>0</v>
      </c>
      <c r="EL53">
        <v>93.978999999999999</v>
      </c>
      <c r="EM53">
        <v>0</v>
      </c>
      <c r="EN53">
        <v>93.978999999999999</v>
      </c>
      <c r="EO53">
        <v>0</v>
      </c>
      <c r="EP53">
        <v>93.978999999999999</v>
      </c>
      <c r="EQ53">
        <v>0</v>
      </c>
      <c r="ER53">
        <v>93.978999999999999</v>
      </c>
      <c r="ES53">
        <v>0</v>
      </c>
      <c r="ET53">
        <v>93.978999999999999</v>
      </c>
      <c r="EU53">
        <v>0</v>
      </c>
      <c r="EV53">
        <v>93.978999999999999</v>
      </c>
      <c r="EW53">
        <v>0</v>
      </c>
      <c r="EX53">
        <v>93.978999999999999</v>
      </c>
      <c r="EY53">
        <v>0</v>
      </c>
      <c r="EZ53">
        <v>93.978999999999999</v>
      </c>
      <c r="FA53">
        <v>0</v>
      </c>
      <c r="FB53">
        <v>93.978999999999999</v>
      </c>
      <c r="FC53">
        <v>0</v>
      </c>
      <c r="FD53">
        <v>93.978999999999999</v>
      </c>
      <c r="FE53">
        <v>900</v>
      </c>
      <c r="FF53">
        <v>75.975999999999999</v>
      </c>
      <c r="FG53">
        <v>900</v>
      </c>
      <c r="FH53">
        <v>75.97</v>
      </c>
      <c r="FI53">
        <v>900</v>
      </c>
      <c r="FJ53">
        <v>75.981999999999999</v>
      </c>
      <c r="FK53">
        <v>900</v>
      </c>
      <c r="FL53">
        <v>75.97</v>
      </c>
      <c r="FM53">
        <v>900</v>
      </c>
      <c r="FN53">
        <v>75.965999999999994</v>
      </c>
      <c r="FO53">
        <v>900</v>
      </c>
      <c r="FP53">
        <v>75.966999999999999</v>
      </c>
      <c r="FQ53">
        <v>900</v>
      </c>
      <c r="FR53">
        <v>75.94</v>
      </c>
      <c r="FS53">
        <v>900</v>
      </c>
      <c r="FT53">
        <v>75.962999999999994</v>
      </c>
      <c r="FU53">
        <v>900</v>
      </c>
      <c r="FV53">
        <v>75.951999999999998</v>
      </c>
      <c r="FW53">
        <v>900</v>
      </c>
      <c r="FX53">
        <v>75.938000000000002</v>
      </c>
      <c r="FY53">
        <v>900</v>
      </c>
      <c r="FZ53">
        <v>73.805000000000007</v>
      </c>
      <c r="GA53">
        <v>900</v>
      </c>
      <c r="GB53">
        <v>73.793999999999997</v>
      </c>
      <c r="GC53">
        <v>900</v>
      </c>
      <c r="GD53">
        <v>73.813999999999993</v>
      </c>
      <c r="GE53">
        <v>900</v>
      </c>
      <c r="GF53">
        <v>73.796000000000006</v>
      </c>
      <c r="GG53">
        <v>900</v>
      </c>
      <c r="GH53">
        <v>73.787000000000006</v>
      </c>
      <c r="GI53">
        <v>900</v>
      </c>
      <c r="GJ53">
        <v>73.786000000000001</v>
      </c>
      <c r="GK53">
        <v>900</v>
      </c>
      <c r="GL53">
        <v>73.766999999999996</v>
      </c>
      <c r="GM53">
        <v>900</v>
      </c>
      <c r="GN53">
        <v>73.777000000000001</v>
      </c>
      <c r="GO53">
        <v>900</v>
      </c>
      <c r="GP53">
        <v>73.765000000000001</v>
      </c>
      <c r="GQ53">
        <v>900</v>
      </c>
      <c r="GR53">
        <v>73.765000000000001</v>
      </c>
      <c r="GS53">
        <v>900</v>
      </c>
      <c r="GT53">
        <v>75.831999999999994</v>
      </c>
      <c r="GU53">
        <v>900</v>
      </c>
      <c r="GV53">
        <v>75.825000000000003</v>
      </c>
      <c r="GW53">
        <v>900</v>
      </c>
      <c r="GX53">
        <v>75.832999999999998</v>
      </c>
      <c r="GY53">
        <v>900</v>
      </c>
      <c r="GZ53">
        <v>75.816000000000003</v>
      </c>
      <c r="HA53">
        <v>900</v>
      </c>
      <c r="HB53">
        <v>75.819999999999993</v>
      </c>
      <c r="HC53">
        <v>900</v>
      </c>
      <c r="HD53">
        <v>75.822999999999993</v>
      </c>
      <c r="HE53">
        <v>900</v>
      </c>
      <c r="HF53">
        <v>75.801000000000002</v>
      </c>
      <c r="HG53">
        <v>900</v>
      </c>
      <c r="HH53">
        <v>75.825000000000003</v>
      </c>
      <c r="HI53">
        <v>900</v>
      </c>
      <c r="HJ53">
        <v>75.828000000000003</v>
      </c>
      <c r="HK53">
        <v>900</v>
      </c>
      <c r="HL53">
        <v>75.825000000000003</v>
      </c>
      <c r="HM53">
        <v>900</v>
      </c>
      <c r="HN53">
        <v>73.873999999999995</v>
      </c>
      <c r="HO53">
        <v>900</v>
      </c>
      <c r="HP53">
        <v>73.856999999999999</v>
      </c>
      <c r="HQ53">
        <v>900</v>
      </c>
      <c r="HR53">
        <v>73.873000000000005</v>
      </c>
      <c r="HS53">
        <v>900</v>
      </c>
      <c r="HT53">
        <v>73.852000000000004</v>
      </c>
      <c r="HU53">
        <v>900</v>
      </c>
      <c r="HV53">
        <v>73.846000000000004</v>
      </c>
      <c r="HW53">
        <v>900</v>
      </c>
      <c r="HX53">
        <v>73.846000000000004</v>
      </c>
      <c r="HY53">
        <v>900</v>
      </c>
      <c r="HZ53">
        <v>73.828000000000003</v>
      </c>
      <c r="IA53">
        <v>900</v>
      </c>
      <c r="IB53">
        <v>73.837999999999994</v>
      </c>
      <c r="IC53">
        <v>900</v>
      </c>
      <c r="ID53">
        <v>73.843000000000004</v>
      </c>
      <c r="IE53">
        <v>900</v>
      </c>
      <c r="IF53">
        <v>73.849999999999994</v>
      </c>
      <c r="IG53">
        <v>900</v>
      </c>
      <c r="IH53">
        <v>89.305999999999997</v>
      </c>
      <c r="II53">
        <v>900</v>
      </c>
      <c r="IJ53">
        <v>89.281000000000006</v>
      </c>
      <c r="IK53">
        <v>900</v>
      </c>
      <c r="IL53">
        <v>89.301000000000002</v>
      </c>
      <c r="IM53">
        <v>900</v>
      </c>
      <c r="IN53">
        <v>89.272999999999996</v>
      </c>
      <c r="IO53">
        <v>900</v>
      </c>
      <c r="IP53">
        <v>89.281000000000006</v>
      </c>
      <c r="IQ53">
        <v>900</v>
      </c>
      <c r="IR53">
        <v>89.260999999999996</v>
      </c>
      <c r="IS53">
        <v>900</v>
      </c>
      <c r="IT53">
        <v>89.253</v>
      </c>
      <c r="IU53">
        <v>900</v>
      </c>
      <c r="IV53">
        <v>89.266999999999996</v>
      </c>
      <c r="IW53">
        <v>900</v>
      </c>
      <c r="IX53">
        <v>89.278999999999996</v>
      </c>
      <c r="IY53">
        <v>900</v>
      </c>
      <c r="IZ53">
        <v>89.251000000000005</v>
      </c>
      <c r="JA53">
        <v>900</v>
      </c>
      <c r="JB53">
        <v>91.415999999999997</v>
      </c>
      <c r="JC53">
        <v>900</v>
      </c>
      <c r="JD53">
        <v>91.427000000000007</v>
      </c>
      <c r="JE53">
        <v>900</v>
      </c>
      <c r="JF53">
        <v>91.400999999999996</v>
      </c>
      <c r="JG53">
        <v>900</v>
      </c>
      <c r="JH53">
        <v>91.394999999999996</v>
      </c>
      <c r="JI53">
        <v>900</v>
      </c>
      <c r="JJ53">
        <v>91.382000000000005</v>
      </c>
      <c r="JK53">
        <v>900</v>
      </c>
      <c r="JL53">
        <v>91.379000000000005</v>
      </c>
      <c r="JM53">
        <v>900</v>
      </c>
      <c r="JN53">
        <v>91.387</v>
      </c>
      <c r="JO53">
        <v>900</v>
      </c>
      <c r="JP53">
        <v>91.373999999999995</v>
      </c>
      <c r="JQ53">
        <v>900</v>
      </c>
      <c r="JR53">
        <v>91.369</v>
      </c>
      <c r="JS53">
        <v>900</v>
      </c>
      <c r="JT53">
        <v>91.364999999999995</v>
      </c>
      <c r="JU53">
        <v>0</v>
      </c>
      <c r="JV53">
        <v>93.978999999999999</v>
      </c>
      <c r="JW53">
        <v>0</v>
      </c>
      <c r="JX53">
        <v>93.978999999999999</v>
      </c>
      <c r="JY53">
        <v>0</v>
      </c>
      <c r="JZ53">
        <v>93.978999999999999</v>
      </c>
      <c r="KA53">
        <v>0</v>
      </c>
      <c r="KB53">
        <v>93.978999999999999</v>
      </c>
      <c r="KC53">
        <v>0</v>
      </c>
      <c r="KD53">
        <v>93.978999999999999</v>
      </c>
      <c r="KE53">
        <v>0</v>
      </c>
      <c r="KF53">
        <v>93.978999999999999</v>
      </c>
      <c r="KG53">
        <v>0</v>
      </c>
      <c r="KH53">
        <v>93.978999999999999</v>
      </c>
      <c r="KI53">
        <v>0</v>
      </c>
      <c r="KJ53">
        <v>93.978999999999999</v>
      </c>
      <c r="KK53">
        <v>0</v>
      </c>
      <c r="KL53">
        <v>93.978999999999999</v>
      </c>
      <c r="KM53">
        <v>0</v>
      </c>
      <c r="KN53">
        <v>93.978999999999999</v>
      </c>
      <c r="KO53">
        <v>0</v>
      </c>
      <c r="KP53">
        <v>93.978999999999999</v>
      </c>
      <c r="KQ53">
        <v>0</v>
      </c>
      <c r="KR53">
        <v>93.978999999999999</v>
      </c>
      <c r="KS53">
        <v>0</v>
      </c>
      <c r="KT53">
        <v>93.978999999999999</v>
      </c>
      <c r="KU53">
        <v>0</v>
      </c>
      <c r="KV53">
        <v>93.978999999999999</v>
      </c>
      <c r="KW53">
        <v>0</v>
      </c>
      <c r="KX53">
        <v>93.978999999999999</v>
      </c>
      <c r="KY53">
        <v>0</v>
      </c>
      <c r="KZ53">
        <v>93.978999999999999</v>
      </c>
      <c r="LA53">
        <v>0</v>
      </c>
      <c r="LB53">
        <v>93.978999999999999</v>
      </c>
      <c r="LC53">
        <v>0</v>
      </c>
      <c r="LD53">
        <v>93.978999999999999</v>
      </c>
      <c r="LE53">
        <v>0</v>
      </c>
      <c r="LF53">
        <v>93.978999999999999</v>
      </c>
      <c r="LG53">
        <v>0</v>
      </c>
      <c r="LH53">
        <v>93.978999999999999</v>
      </c>
      <c r="LI53">
        <v>0</v>
      </c>
      <c r="LJ53">
        <v>93.978999999999999</v>
      </c>
      <c r="LK53">
        <v>0</v>
      </c>
      <c r="LL53">
        <v>93.978999999999999</v>
      </c>
      <c r="LM53">
        <v>0</v>
      </c>
      <c r="LN53">
        <v>93.978999999999999</v>
      </c>
      <c r="LO53">
        <v>0</v>
      </c>
      <c r="LP53">
        <v>93.978999999999999</v>
      </c>
      <c r="LQ53">
        <v>0</v>
      </c>
      <c r="LR53">
        <v>93.978999999999999</v>
      </c>
      <c r="LS53">
        <v>0</v>
      </c>
      <c r="LT53">
        <v>93.978999999999999</v>
      </c>
      <c r="LU53">
        <v>0</v>
      </c>
      <c r="LV53">
        <v>93.978999999999999</v>
      </c>
      <c r="LW53">
        <v>0</v>
      </c>
      <c r="LX53">
        <v>93.978999999999999</v>
      </c>
      <c r="LY53">
        <v>0</v>
      </c>
      <c r="LZ53">
        <v>93.978999999999999</v>
      </c>
      <c r="MA53">
        <v>0</v>
      </c>
      <c r="MB53">
        <v>93.978999999999999</v>
      </c>
      <c r="MC53">
        <v>0</v>
      </c>
      <c r="MD53">
        <v>93.978999999999999</v>
      </c>
      <c r="ME53">
        <v>0</v>
      </c>
      <c r="MF53">
        <v>93.978999999999999</v>
      </c>
      <c r="MG53">
        <v>0</v>
      </c>
      <c r="MH53">
        <v>93.978999999999999</v>
      </c>
      <c r="MI53">
        <v>0</v>
      </c>
      <c r="MJ53">
        <v>93.978999999999999</v>
      </c>
      <c r="MK53">
        <v>0</v>
      </c>
      <c r="ML53">
        <v>93.978999999999999</v>
      </c>
      <c r="MM53">
        <v>0</v>
      </c>
      <c r="MN53">
        <v>93.978999999999999</v>
      </c>
      <c r="MO53">
        <v>0</v>
      </c>
      <c r="MP53">
        <v>93.978999999999999</v>
      </c>
      <c r="MQ53">
        <v>0</v>
      </c>
      <c r="MR53">
        <v>93.978999999999999</v>
      </c>
      <c r="MS53">
        <v>0</v>
      </c>
      <c r="MT53">
        <v>93.978999999999999</v>
      </c>
      <c r="MU53">
        <v>0</v>
      </c>
      <c r="MV53">
        <v>93.978999999999999</v>
      </c>
      <c r="MW53">
        <v>900</v>
      </c>
      <c r="MX53">
        <v>76.503</v>
      </c>
      <c r="MY53">
        <v>900</v>
      </c>
      <c r="MZ53">
        <v>76.495999999999995</v>
      </c>
      <c r="NA53">
        <v>900</v>
      </c>
      <c r="NB53">
        <v>76.501999999999995</v>
      </c>
      <c r="NC53">
        <v>900</v>
      </c>
      <c r="ND53">
        <v>76.507999999999996</v>
      </c>
      <c r="NE53">
        <v>900</v>
      </c>
      <c r="NF53">
        <v>76.478999999999999</v>
      </c>
      <c r="NG53">
        <v>900</v>
      </c>
      <c r="NH53">
        <v>76.486000000000004</v>
      </c>
      <c r="NI53">
        <v>900</v>
      </c>
      <c r="NJ53">
        <v>76.491</v>
      </c>
      <c r="NK53">
        <v>900</v>
      </c>
      <c r="NL53">
        <v>76.459000000000003</v>
      </c>
      <c r="NM53">
        <v>900</v>
      </c>
      <c r="NN53">
        <v>76.474000000000004</v>
      </c>
      <c r="NO53">
        <v>900</v>
      </c>
      <c r="NP53">
        <v>76.478999999999999</v>
      </c>
      <c r="NQ53">
        <v>900</v>
      </c>
      <c r="NR53">
        <v>74.325999999999993</v>
      </c>
      <c r="NS53">
        <v>900</v>
      </c>
      <c r="NT53">
        <v>74.3</v>
      </c>
      <c r="NU53">
        <v>900</v>
      </c>
      <c r="NV53">
        <v>74.299000000000007</v>
      </c>
      <c r="NW53">
        <v>900</v>
      </c>
      <c r="NX53">
        <v>74.301000000000002</v>
      </c>
      <c r="NY53">
        <v>900</v>
      </c>
      <c r="NZ53">
        <v>74.293000000000006</v>
      </c>
      <c r="OA53">
        <v>900</v>
      </c>
      <c r="OB53">
        <v>74.284000000000006</v>
      </c>
      <c r="OC53">
        <v>900</v>
      </c>
      <c r="OD53">
        <v>74.28</v>
      </c>
      <c r="OE53">
        <v>900</v>
      </c>
      <c r="OF53">
        <v>74.263000000000005</v>
      </c>
      <c r="OG53">
        <v>900</v>
      </c>
      <c r="OH53">
        <v>74.251999999999995</v>
      </c>
      <c r="OI53">
        <v>900</v>
      </c>
      <c r="OJ53">
        <v>74.263999999999996</v>
      </c>
      <c r="OK53">
        <v>900</v>
      </c>
      <c r="OL53">
        <v>76.694000000000003</v>
      </c>
      <c r="OM53">
        <v>900</v>
      </c>
      <c r="ON53">
        <v>76.691000000000003</v>
      </c>
      <c r="OO53">
        <v>900</v>
      </c>
      <c r="OP53">
        <v>76.703999999999994</v>
      </c>
      <c r="OQ53">
        <v>900</v>
      </c>
      <c r="OR53">
        <v>76.686999999999998</v>
      </c>
      <c r="OS53">
        <v>900</v>
      </c>
      <c r="OT53">
        <v>76.686000000000007</v>
      </c>
      <c r="OU53">
        <v>900</v>
      </c>
      <c r="OV53">
        <v>76.682000000000002</v>
      </c>
      <c r="OW53">
        <v>900</v>
      </c>
      <c r="OX53">
        <v>76.674000000000007</v>
      </c>
      <c r="OY53">
        <v>900</v>
      </c>
      <c r="OZ53">
        <v>76.659000000000006</v>
      </c>
      <c r="PA53">
        <v>900</v>
      </c>
      <c r="PB53">
        <v>76.683999999999997</v>
      </c>
      <c r="PC53">
        <v>900</v>
      </c>
      <c r="PD53">
        <v>76.668999999999997</v>
      </c>
      <c r="PE53">
        <v>900</v>
      </c>
      <c r="PF53">
        <v>74.628</v>
      </c>
      <c r="PG53">
        <v>900</v>
      </c>
      <c r="PH53">
        <v>74.611999999999995</v>
      </c>
      <c r="PI53">
        <v>900</v>
      </c>
      <c r="PJ53">
        <v>74.63</v>
      </c>
      <c r="PK53">
        <v>900</v>
      </c>
      <c r="PL53">
        <v>74.600999999999999</v>
      </c>
      <c r="PM53">
        <v>900</v>
      </c>
      <c r="PN53">
        <v>74.62</v>
      </c>
      <c r="PO53">
        <v>900</v>
      </c>
      <c r="PP53">
        <v>74.602999999999994</v>
      </c>
      <c r="PQ53">
        <v>900</v>
      </c>
      <c r="PR53">
        <v>74.587000000000003</v>
      </c>
      <c r="PS53">
        <v>900</v>
      </c>
      <c r="PT53">
        <v>74.588999999999999</v>
      </c>
      <c r="PU53">
        <v>900</v>
      </c>
      <c r="PV53">
        <v>74.593000000000004</v>
      </c>
      <c r="PW53">
        <v>900</v>
      </c>
      <c r="PX53">
        <v>74.578000000000003</v>
      </c>
    </row>
    <row r="54" spans="1:440" x14ac:dyDescent="0.25">
      <c r="A54">
        <v>950</v>
      </c>
      <c r="B54">
        <v>-0.65400000000000003</v>
      </c>
      <c r="C54">
        <v>950</v>
      </c>
      <c r="D54">
        <v>-0.68400000000000005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950</v>
      </c>
      <c r="N54">
        <v>-0.625</v>
      </c>
      <c r="O54">
        <v>950</v>
      </c>
      <c r="P54">
        <v>-0.60099999999999998</v>
      </c>
      <c r="Q54">
        <v>950</v>
      </c>
      <c r="R54">
        <v>-0.86599999999999999</v>
      </c>
      <c r="S54">
        <v>950</v>
      </c>
      <c r="T54">
        <v>-0.79200000000000004</v>
      </c>
      <c r="U54">
        <v>950</v>
      </c>
      <c r="V54">
        <v>90.474999999999994</v>
      </c>
      <c r="W54">
        <v>950</v>
      </c>
      <c r="X54">
        <v>91.591999999999999</v>
      </c>
      <c r="Y54">
        <v>0</v>
      </c>
      <c r="Z54">
        <v>93.978999999999999</v>
      </c>
      <c r="AA54">
        <v>0</v>
      </c>
      <c r="AB54">
        <v>93.978999999999999</v>
      </c>
      <c r="AC54">
        <v>0</v>
      </c>
      <c r="AD54">
        <v>93.978999999999999</v>
      </c>
      <c r="AE54">
        <v>0</v>
      </c>
      <c r="AF54">
        <v>93.978999999999999</v>
      </c>
      <c r="AG54">
        <v>950</v>
      </c>
      <c r="AH54">
        <v>77.619</v>
      </c>
      <c r="AI54">
        <v>950</v>
      </c>
      <c r="AJ54">
        <v>75.05</v>
      </c>
      <c r="AK54">
        <v>950</v>
      </c>
      <c r="AL54">
        <v>77.793000000000006</v>
      </c>
      <c r="AM54">
        <v>950</v>
      </c>
      <c r="AN54">
        <v>75.414000000000001</v>
      </c>
      <c r="AO54">
        <v>950</v>
      </c>
      <c r="AP54">
        <v>89.840999999999994</v>
      </c>
      <c r="AQ54">
        <v>950</v>
      </c>
      <c r="AR54">
        <v>89.838999999999999</v>
      </c>
      <c r="AS54">
        <v>950</v>
      </c>
      <c r="AT54">
        <v>89.828000000000003</v>
      </c>
      <c r="AU54">
        <v>950</v>
      </c>
      <c r="AV54">
        <v>89.813000000000002</v>
      </c>
      <c r="AW54">
        <v>950</v>
      </c>
      <c r="AX54">
        <v>89.825999999999993</v>
      </c>
      <c r="AY54">
        <v>950</v>
      </c>
      <c r="AZ54">
        <v>89.816000000000003</v>
      </c>
      <c r="BA54">
        <v>950</v>
      </c>
      <c r="BB54">
        <v>89.804000000000002</v>
      </c>
      <c r="BC54">
        <v>950</v>
      </c>
      <c r="BD54">
        <v>89.813000000000002</v>
      </c>
      <c r="BE54">
        <v>950</v>
      </c>
      <c r="BF54">
        <v>89.81</v>
      </c>
      <c r="BG54">
        <v>950</v>
      </c>
      <c r="BH54">
        <v>89.813999999999993</v>
      </c>
      <c r="BI54">
        <v>950</v>
      </c>
      <c r="BJ54">
        <v>90.926000000000002</v>
      </c>
      <c r="BK54">
        <v>950</v>
      </c>
      <c r="BL54">
        <v>90.923000000000002</v>
      </c>
      <c r="BM54">
        <v>950</v>
      </c>
      <c r="BN54">
        <v>90.903999999999996</v>
      </c>
      <c r="BO54">
        <v>950</v>
      </c>
      <c r="BP54">
        <v>90.903000000000006</v>
      </c>
      <c r="BQ54">
        <v>950</v>
      </c>
      <c r="BR54">
        <v>90.912999999999997</v>
      </c>
      <c r="BS54">
        <v>950</v>
      </c>
      <c r="BT54">
        <v>90.909000000000006</v>
      </c>
      <c r="BU54">
        <v>950</v>
      </c>
      <c r="BV54">
        <v>90.912000000000006</v>
      </c>
      <c r="BW54">
        <v>950</v>
      </c>
      <c r="BX54">
        <v>90.903000000000006</v>
      </c>
      <c r="BY54">
        <v>950</v>
      </c>
      <c r="BZ54">
        <v>90.899000000000001</v>
      </c>
      <c r="CA54">
        <v>950</v>
      </c>
      <c r="CB54">
        <v>90.885999999999996</v>
      </c>
      <c r="CC54">
        <v>0</v>
      </c>
      <c r="CD54">
        <v>93.978999999999999</v>
      </c>
      <c r="CE54">
        <v>0</v>
      </c>
      <c r="CF54">
        <v>93.978999999999999</v>
      </c>
      <c r="CG54">
        <v>0</v>
      </c>
      <c r="CH54">
        <v>93.978999999999999</v>
      </c>
      <c r="CI54">
        <v>0</v>
      </c>
      <c r="CJ54">
        <v>93.978999999999999</v>
      </c>
      <c r="CK54">
        <v>0</v>
      </c>
      <c r="CL54">
        <v>93.978999999999999</v>
      </c>
      <c r="CM54">
        <v>0</v>
      </c>
      <c r="CN54">
        <v>93.978999999999999</v>
      </c>
      <c r="CO54">
        <v>0</v>
      </c>
      <c r="CP54">
        <v>93.978999999999999</v>
      </c>
      <c r="CQ54">
        <v>0</v>
      </c>
      <c r="CR54">
        <v>93.978999999999999</v>
      </c>
      <c r="CS54">
        <v>0</v>
      </c>
      <c r="CT54">
        <v>93.978999999999999</v>
      </c>
      <c r="CU54">
        <v>0</v>
      </c>
      <c r="CV54">
        <v>93.978999999999999</v>
      </c>
      <c r="CW54">
        <v>0</v>
      </c>
      <c r="CX54">
        <v>93.978999999999999</v>
      </c>
      <c r="CY54">
        <v>0</v>
      </c>
      <c r="CZ54">
        <v>93.978999999999999</v>
      </c>
      <c r="DA54">
        <v>0</v>
      </c>
      <c r="DB54">
        <v>93.978999999999999</v>
      </c>
      <c r="DC54">
        <v>0</v>
      </c>
      <c r="DD54">
        <v>93.978999999999999</v>
      </c>
      <c r="DE54">
        <v>0</v>
      </c>
      <c r="DF54">
        <v>93.978999999999999</v>
      </c>
      <c r="DG54">
        <v>0</v>
      </c>
      <c r="DH54">
        <v>93.978999999999999</v>
      </c>
      <c r="DI54">
        <v>0</v>
      </c>
      <c r="DJ54">
        <v>93.978999999999999</v>
      </c>
      <c r="DK54">
        <v>0</v>
      </c>
      <c r="DL54">
        <v>93.978999999999999</v>
      </c>
      <c r="DM54">
        <v>0</v>
      </c>
      <c r="DN54">
        <v>93.978999999999999</v>
      </c>
      <c r="DO54">
        <v>0</v>
      </c>
      <c r="DP54">
        <v>93.978999999999999</v>
      </c>
      <c r="DQ54">
        <v>0</v>
      </c>
      <c r="DR54">
        <v>93.978999999999999</v>
      </c>
      <c r="DS54">
        <v>0</v>
      </c>
      <c r="DT54">
        <v>93.978999999999999</v>
      </c>
      <c r="DU54">
        <v>0</v>
      </c>
      <c r="DV54">
        <v>93.978999999999999</v>
      </c>
      <c r="DW54">
        <v>0</v>
      </c>
      <c r="DX54">
        <v>93.978999999999999</v>
      </c>
      <c r="DY54">
        <v>0</v>
      </c>
      <c r="DZ54">
        <v>93.978999999999999</v>
      </c>
      <c r="EA54">
        <v>0</v>
      </c>
      <c r="EB54">
        <v>93.978999999999999</v>
      </c>
      <c r="EC54">
        <v>0</v>
      </c>
      <c r="ED54">
        <v>93.978999999999999</v>
      </c>
      <c r="EE54">
        <v>0</v>
      </c>
      <c r="EF54">
        <v>93.978999999999999</v>
      </c>
      <c r="EG54">
        <v>0</v>
      </c>
      <c r="EH54">
        <v>93.978999999999999</v>
      </c>
      <c r="EI54">
        <v>0</v>
      </c>
      <c r="EJ54">
        <v>93.978999999999999</v>
      </c>
      <c r="EK54">
        <v>0</v>
      </c>
      <c r="EL54">
        <v>93.978999999999999</v>
      </c>
      <c r="EM54">
        <v>0</v>
      </c>
      <c r="EN54">
        <v>93.978999999999999</v>
      </c>
      <c r="EO54">
        <v>0</v>
      </c>
      <c r="EP54">
        <v>93.978999999999999</v>
      </c>
      <c r="EQ54">
        <v>0</v>
      </c>
      <c r="ER54">
        <v>93.978999999999999</v>
      </c>
      <c r="ES54">
        <v>0</v>
      </c>
      <c r="ET54">
        <v>93.978999999999999</v>
      </c>
      <c r="EU54">
        <v>0</v>
      </c>
      <c r="EV54">
        <v>93.978999999999999</v>
      </c>
      <c r="EW54">
        <v>0</v>
      </c>
      <c r="EX54">
        <v>93.978999999999999</v>
      </c>
      <c r="EY54">
        <v>0</v>
      </c>
      <c r="EZ54">
        <v>93.978999999999999</v>
      </c>
      <c r="FA54">
        <v>0</v>
      </c>
      <c r="FB54">
        <v>93.978999999999999</v>
      </c>
      <c r="FC54">
        <v>0</v>
      </c>
      <c r="FD54">
        <v>93.978999999999999</v>
      </c>
      <c r="FE54">
        <v>950</v>
      </c>
      <c r="FF54">
        <v>77.006</v>
      </c>
      <c r="FG54">
        <v>950</v>
      </c>
      <c r="FH54">
        <v>77.004000000000005</v>
      </c>
      <c r="FI54">
        <v>950</v>
      </c>
      <c r="FJ54">
        <v>77.010999999999996</v>
      </c>
      <c r="FK54">
        <v>950</v>
      </c>
      <c r="FL54">
        <v>77.001999999999995</v>
      </c>
      <c r="FM54">
        <v>950</v>
      </c>
      <c r="FN54">
        <v>77</v>
      </c>
      <c r="FO54">
        <v>950</v>
      </c>
      <c r="FP54">
        <v>76.998999999999995</v>
      </c>
      <c r="FQ54">
        <v>950</v>
      </c>
      <c r="FR54">
        <v>76.978999999999999</v>
      </c>
      <c r="FS54">
        <v>950</v>
      </c>
      <c r="FT54">
        <v>76.991</v>
      </c>
      <c r="FU54">
        <v>950</v>
      </c>
      <c r="FV54">
        <v>76.978999999999999</v>
      </c>
      <c r="FW54">
        <v>950</v>
      </c>
      <c r="FX54">
        <v>76.971000000000004</v>
      </c>
      <c r="FY54">
        <v>950</v>
      </c>
      <c r="FZ54">
        <v>74.462000000000003</v>
      </c>
      <c r="GA54">
        <v>950</v>
      </c>
      <c r="GB54">
        <v>74.454999999999998</v>
      </c>
      <c r="GC54">
        <v>950</v>
      </c>
      <c r="GD54">
        <v>74.475999999999999</v>
      </c>
      <c r="GE54">
        <v>950</v>
      </c>
      <c r="GF54">
        <v>74.459000000000003</v>
      </c>
      <c r="GG54">
        <v>950</v>
      </c>
      <c r="GH54">
        <v>74.45</v>
      </c>
      <c r="GI54">
        <v>950</v>
      </c>
      <c r="GJ54">
        <v>74.45</v>
      </c>
      <c r="GK54">
        <v>950</v>
      </c>
      <c r="GL54">
        <v>74.433999999999997</v>
      </c>
      <c r="GM54">
        <v>950</v>
      </c>
      <c r="GN54">
        <v>74.441000000000003</v>
      </c>
      <c r="GO54">
        <v>950</v>
      </c>
      <c r="GP54">
        <v>74.426000000000002</v>
      </c>
      <c r="GQ54">
        <v>950</v>
      </c>
      <c r="GR54">
        <v>74.430999999999997</v>
      </c>
      <c r="GS54">
        <v>950</v>
      </c>
      <c r="GT54">
        <v>76.933000000000007</v>
      </c>
      <c r="GU54">
        <v>950</v>
      </c>
      <c r="GV54">
        <v>76.932000000000002</v>
      </c>
      <c r="GW54">
        <v>950</v>
      </c>
      <c r="GX54">
        <v>76.936000000000007</v>
      </c>
      <c r="GY54">
        <v>950</v>
      </c>
      <c r="GZ54">
        <v>76.923000000000002</v>
      </c>
      <c r="HA54">
        <v>950</v>
      </c>
      <c r="HB54">
        <v>76.927000000000007</v>
      </c>
      <c r="HC54">
        <v>950</v>
      </c>
      <c r="HD54">
        <v>76.930999999999997</v>
      </c>
      <c r="HE54">
        <v>950</v>
      </c>
      <c r="HF54">
        <v>76.911000000000001</v>
      </c>
      <c r="HG54">
        <v>950</v>
      </c>
      <c r="HH54">
        <v>76.926000000000002</v>
      </c>
      <c r="HI54">
        <v>950</v>
      </c>
      <c r="HJ54">
        <v>76.924999999999997</v>
      </c>
      <c r="HK54">
        <v>950</v>
      </c>
      <c r="HL54">
        <v>76.921000000000006</v>
      </c>
      <c r="HM54">
        <v>950</v>
      </c>
      <c r="HN54">
        <v>74.641999999999996</v>
      </c>
      <c r="HO54">
        <v>950</v>
      </c>
      <c r="HP54">
        <v>74.628</v>
      </c>
      <c r="HQ54">
        <v>950</v>
      </c>
      <c r="HR54">
        <v>74.646000000000001</v>
      </c>
      <c r="HS54">
        <v>950</v>
      </c>
      <c r="HT54">
        <v>74.622</v>
      </c>
      <c r="HU54">
        <v>950</v>
      </c>
      <c r="HV54">
        <v>74.62</v>
      </c>
      <c r="HW54">
        <v>950</v>
      </c>
      <c r="HX54">
        <v>74.622</v>
      </c>
      <c r="HY54">
        <v>950</v>
      </c>
      <c r="HZ54">
        <v>74.603999999999999</v>
      </c>
      <c r="IA54">
        <v>950</v>
      </c>
      <c r="IB54">
        <v>74.613</v>
      </c>
      <c r="IC54">
        <v>950</v>
      </c>
      <c r="ID54">
        <v>74.611999999999995</v>
      </c>
      <c r="IE54">
        <v>950</v>
      </c>
      <c r="IF54">
        <v>74.611999999999995</v>
      </c>
      <c r="IG54">
        <v>950</v>
      </c>
      <c r="IH54">
        <v>90.501999999999995</v>
      </c>
      <c r="II54">
        <v>950</v>
      </c>
      <c r="IJ54">
        <v>90.486000000000004</v>
      </c>
      <c r="IK54">
        <v>950</v>
      </c>
      <c r="IL54">
        <v>90.498999999999995</v>
      </c>
      <c r="IM54">
        <v>950</v>
      </c>
      <c r="IN54">
        <v>90.472999999999999</v>
      </c>
      <c r="IO54">
        <v>950</v>
      </c>
      <c r="IP54">
        <v>90.477999999999994</v>
      </c>
      <c r="IQ54">
        <v>950</v>
      </c>
      <c r="IR54">
        <v>90.462000000000003</v>
      </c>
      <c r="IS54">
        <v>950</v>
      </c>
      <c r="IT54">
        <v>90.456000000000003</v>
      </c>
      <c r="IU54">
        <v>950</v>
      </c>
      <c r="IV54">
        <v>90.465999999999994</v>
      </c>
      <c r="IW54">
        <v>950</v>
      </c>
      <c r="IX54">
        <v>90.474999999999994</v>
      </c>
      <c r="IY54">
        <v>950</v>
      </c>
      <c r="IZ54">
        <v>90.451999999999998</v>
      </c>
      <c r="JA54">
        <v>950</v>
      </c>
      <c r="JB54">
        <v>91.614999999999995</v>
      </c>
      <c r="JC54">
        <v>950</v>
      </c>
      <c r="JD54">
        <v>91.625</v>
      </c>
      <c r="JE54">
        <v>950</v>
      </c>
      <c r="JF54">
        <v>91.602999999999994</v>
      </c>
      <c r="JG54">
        <v>950</v>
      </c>
      <c r="JH54">
        <v>91.596000000000004</v>
      </c>
      <c r="JI54">
        <v>950</v>
      </c>
      <c r="JJ54">
        <v>91.584999999999994</v>
      </c>
      <c r="JK54">
        <v>950</v>
      </c>
      <c r="JL54">
        <v>91.582999999999998</v>
      </c>
      <c r="JM54">
        <v>950</v>
      </c>
      <c r="JN54">
        <v>91.587999999999994</v>
      </c>
      <c r="JO54">
        <v>950</v>
      </c>
      <c r="JP54">
        <v>91.578999999999994</v>
      </c>
      <c r="JQ54">
        <v>950</v>
      </c>
      <c r="JR54">
        <v>91.575000000000003</v>
      </c>
      <c r="JS54">
        <v>950</v>
      </c>
      <c r="JT54">
        <v>91.57</v>
      </c>
      <c r="JU54">
        <v>0</v>
      </c>
      <c r="JV54">
        <v>93.978999999999999</v>
      </c>
      <c r="JW54">
        <v>0</v>
      </c>
      <c r="JX54">
        <v>93.978999999999999</v>
      </c>
      <c r="JY54">
        <v>0</v>
      </c>
      <c r="JZ54">
        <v>93.978999999999999</v>
      </c>
      <c r="KA54">
        <v>0</v>
      </c>
      <c r="KB54">
        <v>93.978999999999999</v>
      </c>
      <c r="KC54">
        <v>0</v>
      </c>
      <c r="KD54">
        <v>93.978999999999999</v>
      </c>
      <c r="KE54">
        <v>0</v>
      </c>
      <c r="KF54">
        <v>93.978999999999999</v>
      </c>
      <c r="KG54">
        <v>0</v>
      </c>
      <c r="KH54">
        <v>93.978999999999999</v>
      </c>
      <c r="KI54">
        <v>0</v>
      </c>
      <c r="KJ54">
        <v>93.978999999999999</v>
      </c>
      <c r="KK54">
        <v>0</v>
      </c>
      <c r="KL54">
        <v>93.978999999999999</v>
      </c>
      <c r="KM54">
        <v>0</v>
      </c>
      <c r="KN54">
        <v>93.978999999999999</v>
      </c>
      <c r="KO54">
        <v>0</v>
      </c>
      <c r="KP54">
        <v>93.978999999999999</v>
      </c>
      <c r="KQ54">
        <v>0</v>
      </c>
      <c r="KR54">
        <v>93.978999999999999</v>
      </c>
      <c r="KS54">
        <v>0</v>
      </c>
      <c r="KT54">
        <v>93.978999999999999</v>
      </c>
      <c r="KU54">
        <v>0</v>
      </c>
      <c r="KV54">
        <v>93.978999999999999</v>
      </c>
      <c r="KW54">
        <v>0</v>
      </c>
      <c r="KX54">
        <v>93.978999999999999</v>
      </c>
      <c r="KY54">
        <v>0</v>
      </c>
      <c r="KZ54">
        <v>93.978999999999999</v>
      </c>
      <c r="LA54">
        <v>0</v>
      </c>
      <c r="LB54">
        <v>93.978999999999999</v>
      </c>
      <c r="LC54">
        <v>0</v>
      </c>
      <c r="LD54">
        <v>93.978999999999999</v>
      </c>
      <c r="LE54">
        <v>0</v>
      </c>
      <c r="LF54">
        <v>93.978999999999999</v>
      </c>
      <c r="LG54">
        <v>0</v>
      </c>
      <c r="LH54">
        <v>93.978999999999999</v>
      </c>
      <c r="LI54">
        <v>0</v>
      </c>
      <c r="LJ54">
        <v>93.978999999999999</v>
      </c>
      <c r="LK54">
        <v>0</v>
      </c>
      <c r="LL54">
        <v>93.978999999999999</v>
      </c>
      <c r="LM54">
        <v>0</v>
      </c>
      <c r="LN54">
        <v>93.978999999999999</v>
      </c>
      <c r="LO54">
        <v>0</v>
      </c>
      <c r="LP54">
        <v>93.978999999999999</v>
      </c>
      <c r="LQ54">
        <v>0</v>
      </c>
      <c r="LR54">
        <v>93.978999999999999</v>
      </c>
      <c r="LS54">
        <v>0</v>
      </c>
      <c r="LT54">
        <v>93.978999999999999</v>
      </c>
      <c r="LU54">
        <v>0</v>
      </c>
      <c r="LV54">
        <v>93.978999999999999</v>
      </c>
      <c r="LW54">
        <v>0</v>
      </c>
      <c r="LX54">
        <v>93.978999999999999</v>
      </c>
      <c r="LY54">
        <v>0</v>
      </c>
      <c r="LZ54">
        <v>93.978999999999999</v>
      </c>
      <c r="MA54">
        <v>0</v>
      </c>
      <c r="MB54">
        <v>93.978999999999999</v>
      </c>
      <c r="MC54">
        <v>0</v>
      </c>
      <c r="MD54">
        <v>93.978999999999999</v>
      </c>
      <c r="ME54">
        <v>0</v>
      </c>
      <c r="MF54">
        <v>93.978999999999999</v>
      </c>
      <c r="MG54">
        <v>0</v>
      </c>
      <c r="MH54">
        <v>93.978999999999999</v>
      </c>
      <c r="MI54">
        <v>0</v>
      </c>
      <c r="MJ54">
        <v>93.978999999999999</v>
      </c>
      <c r="MK54">
        <v>0</v>
      </c>
      <c r="ML54">
        <v>93.978999999999999</v>
      </c>
      <c r="MM54">
        <v>0</v>
      </c>
      <c r="MN54">
        <v>93.978999999999999</v>
      </c>
      <c r="MO54">
        <v>0</v>
      </c>
      <c r="MP54">
        <v>93.978999999999999</v>
      </c>
      <c r="MQ54">
        <v>0</v>
      </c>
      <c r="MR54">
        <v>93.978999999999999</v>
      </c>
      <c r="MS54">
        <v>0</v>
      </c>
      <c r="MT54">
        <v>93.978999999999999</v>
      </c>
      <c r="MU54">
        <v>0</v>
      </c>
      <c r="MV54">
        <v>93.978999999999999</v>
      </c>
      <c r="MW54">
        <v>950</v>
      </c>
      <c r="MX54">
        <v>77.632999999999996</v>
      </c>
      <c r="MY54">
        <v>950</v>
      </c>
      <c r="MZ54">
        <v>77.631</v>
      </c>
      <c r="NA54">
        <v>950</v>
      </c>
      <c r="NB54">
        <v>77.63</v>
      </c>
      <c r="NC54">
        <v>950</v>
      </c>
      <c r="ND54">
        <v>77.641000000000005</v>
      </c>
      <c r="NE54">
        <v>950</v>
      </c>
      <c r="NF54">
        <v>77.61</v>
      </c>
      <c r="NG54">
        <v>950</v>
      </c>
      <c r="NH54">
        <v>77.626999999999995</v>
      </c>
      <c r="NI54">
        <v>950</v>
      </c>
      <c r="NJ54">
        <v>77.631</v>
      </c>
      <c r="NK54">
        <v>950</v>
      </c>
      <c r="NL54">
        <v>77.588999999999999</v>
      </c>
      <c r="NM54">
        <v>950</v>
      </c>
      <c r="NN54">
        <v>77.599999999999994</v>
      </c>
      <c r="NO54">
        <v>950</v>
      </c>
      <c r="NP54">
        <v>77.599999999999994</v>
      </c>
      <c r="NQ54">
        <v>950</v>
      </c>
      <c r="NR54">
        <v>75.073999999999998</v>
      </c>
      <c r="NS54">
        <v>950</v>
      </c>
      <c r="NT54">
        <v>75.067999999999998</v>
      </c>
      <c r="NU54">
        <v>950</v>
      </c>
      <c r="NV54">
        <v>75.057000000000002</v>
      </c>
      <c r="NW54">
        <v>950</v>
      </c>
      <c r="NX54">
        <v>75.067999999999998</v>
      </c>
      <c r="NY54">
        <v>950</v>
      </c>
      <c r="NZ54">
        <v>75.051000000000002</v>
      </c>
      <c r="OA54">
        <v>950</v>
      </c>
      <c r="OB54">
        <v>75.055000000000007</v>
      </c>
      <c r="OC54">
        <v>950</v>
      </c>
      <c r="OD54">
        <v>75.051000000000002</v>
      </c>
      <c r="OE54">
        <v>950</v>
      </c>
      <c r="OF54">
        <v>75.027000000000001</v>
      </c>
      <c r="OG54">
        <v>950</v>
      </c>
      <c r="OH54">
        <v>75.016999999999996</v>
      </c>
      <c r="OI54">
        <v>950</v>
      </c>
      <c r="OJ54">
        <v>75.03</v>
      </c>
      <c r="OK54">
        <v>950</v>
      </c>
      <c r="OL54">
        <v>77.801000000000002</v>
      </c>
      <c r="OM54">
        <v>950</v>
      </c>
      <c r="ON54">
        <v>77.795000000000002</v>
      </c>
      <c r="OO54">
        <v>950</v>
      </c>
      <c r="OP54">
        <v>77.813999999999993</v>
      </c>
      <c r="OQ54">
        <v>950</v>
      </c>
      <c r="OR54">
        <v>77.8</v>
      </c>
      <c r="OS54">
        <v>950</v>
      </c>
      <c r="OT54">
        <v>77.801000000000002</v>
      </c>
      <c r="OU54">
        <v>950</v>
      </c>
      <c r="OV54">
        <v>77.798000000000002</v>
      </c>
      <c r="OW54">
        <v>950</v>
      </c>
      <c r="OX54">
        <v>77.790000000000006</v>
      </c>
      <c r="OY54">
        <v>950</v>
      </c>
      <c r="OZ54">
        <v>77.766000000000005</v>
      </c>
      <c r="PA54">
        <v>950</v>
      </c>
      <c r="PB54">
        <v>77.789000000000001</v>
      </c>
      <c r="PC54">
        <v>950</v>
      </c>
      <c r="PD54">
        <v>77.772000000000006</v>
      </c>
      <c r="PE54">
        <v>950</v>
      </c>
      <c r="PF54">
        <v>75.421000000000006</v>
      </c>
      <c r="PG54">
        <v>950</v>
      </c>
      <c r="PH54">
        <v>75.421000000000006</v>
      </c>
      <c r="PI54">
        <v>950</v>
      </c>
      <c r="PJ54">
        <v>75.436000000000007</v>
      </c>
      <c r="PK54">
        <v>950</v>
      </c>
      <c r="PL54">
        <v>75.414000000000001</v>
      </c>
      <c r="PM54">
        <v>950</v>
      </c>
      <c r="PN54">
        <v>75.430999999999997</v>
      </c>
      <c r="PO54">
        <v>950</v>
      </c>
      <c r="PP54">
        <v>75.417000000000002</v>
      </c>
      <c r="PQ54">
        <v>950</v>
      </c>
      <c r="PR54">
        <v>75.402000000000001</v>
      </c>
      <c r="PS54">
        <v>950</v>
      </c>
      <c r="PT54">
        <v>75.397000000000006</v>
      </c>
      <c r="PU54">
        <v>950</v>
      </c>
      <c r="PV54">
        <v>75.406000000000006</v>
      </c>
      <c r="PW54">
        <v>950</v>
      </c>
      <c r="PX54">
        <v>75.393000000000001</v>
      </c>
    </row>
    <row r="55" spans="1:440" x14ac:dyDescent="0.25">
      <c r="A55">
        <v>1000</v>
      </c>
      <c r="B55">
        <v>-0.66</v>
      </c>
      <c r="C55">
        <v>1000</v>
      </c>
      <c r="D55">
        <v>-0.70099999999999996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1000</v>
      </c>
      <c r="N55">
        <v>-0.65200000000000002</v>
      </c>
      <c r="O55">
        <v>1000</v>
      </c>
      <c r="P55">
        <v>-0.66100000000000003</v>
      </c>
      <c r="Q55">
        <v>1000</v>
      </c>
      <c r="R55">
        <v>-0.84599999999999997</v>
      </c>
      <c r="S55">
        <v>1000</v>
      </c>
      <c r="T55">
        <v>-0.79700000000000004</v>
      </c>
      <c r="U55">
        <v>1000</v>
      </c>
      <c r="V55">
        <v>90.861999999999995</v>
      </c>
      <c r="W55">
        <v>1000</v>
      </c>
      <c r="X55">
        <v>91.444000000000003</v>
      </c>
      <c r="Y55">
        <v>0</v>
      </c>
      <c r="Z55">
        <v>93.978999999999999</v>
      </c>
      <c r="AA55">
        <v>0</v>
      </c>
      <c r="AB55">
        <v>93.978999999999999</v>
      </c>
      <c r="AC55">
        <v>0</v>
      </c>
      <c r="AD55">
        <v>93.978999999999999</v>
      </c>
      <c r="AE55">
        <v>0</v>
      </c>
      <c r="AF55">
        <v>93.978999999999999</v>
      </c>
      <c r="AG55">
        <v>1000</v>
      </c>
      <c r="AH55">
        <v>78.245999999999995</v>
      </c>
      <c r="AI55">
        <v>1000</v>
      </c>
      <c r="AJ55">
        <v>75.683000000000007</v>
      </c>
      <c r="AK55">
        <v>1000</v>
      </c>
      <c r="AL55">
        <v>78.326999999999998</v>
      </c>
      <c r="AM55">
        <v>1000</v>
      </c>
      <c r="AN55">
        <v>75.968000000000004</v>
      </c>
      <c r="AO55">
        <v>1000</v>
      </c>
      <c r="AP55">
        <v>90.216999999999999</v>
      </c>
      <c r="AQ55">
        <v>1000</v>
      </c>
      <c r="AR55">
        <v>90.218999999999994</v>
      </c>
      <c r="AS55">
        <v>1000</v>
      </c>
      <c r="AT55">
        <v>90.206999999999994</v>
      </c>
      <c r="AU55">
        <v>1000</v>
      </c>
      <c r="AV55">
        <v>90.197999999999993</v>
      </c>
      <c r="AW55">
        <v>1000</v>
      </c>
      <c r="AX55">
        <v>90.207999999999998</v>
      </c>
      <c r="AY55">
        <v>1000</v>
      </c>
      <c r="AZ55">
        <v>90.197999999999993</v>
      </c>
      <c r="BA55">
        <v>1000</v>
      </c>
      <c r="BB55">
        <v>90.19</v>
      </c>
      <c r="BC55">
        <v>1000</v>
      </c>
      <c r="BD55">
        <v>90.194000000000003</v>
      </c>
      <c r="BE55">
        <v>1000</v>
      </c>
      <c r="BF55">
        <v>90.191999999999993</v>
      </c>
      <c r="BG55">
        <v>1000</v>
      </c>
      <c r="BH55">
        <v>90.195999999999998</v>
      </c>
      <c r="BI55">
        <v>1000</v>
      </c>
      <c r="BJ55">
        <v>90.757000000000005</v>
      </c>
      <c r="BK55">
        <v>1000</v>
      </c>
      <c r="BL55">
        <v>90.754999999999995</v>
      </c>
      <c r="BM55">
        <v>1000</v>
      </c>
      <c r="BN55">
        <v>90.739000000000004</v>
      </c>
      <c r="BO55">
        <v>1000</v>
      </c>
      <c r="BP55">
        <v>90.738</v>
      </c>
      <c r="BQ55">
        <v>1000</v>
      </c>
      <c r="BR55">
        <v>90.747</v>
      </c>
      <c r="BS55">
        <v>1000</v>
      </c>
      <c r="BT55">
        <v>90.744</v>
      </c>
      <c r="BU55">
        <v>1000</v>
      </c>
      <c r="BV55">
        <v>90.747</v>
      </c>
      <c r="BW55">
        <v>1000</v>
      </c>
      <c r="BX55">
        <v>90.739000000000004</v>
      </c>
      <c r="BY55">
        <v>1000</v>
      </c>
      <c r="BZ55">
        <v>90.738</v>
      </c>
      <c r="CA55">
        <v>1000</v>
      </c>
      <c r="CB55">
        <v>90.728999999999999</v>
      </c>
      <c r="CC55">
        <v>0</v>
      </c>
      <c r="CD55">
        <v>93.978999999999999</v>
      </c>
      <c r="CE55">
        <v>0</v>
      </c>
      <c r="CF55">
        <v>93.978999999999999</v>
      </c>
      <c r="CG55">
        <v>0</v>
      </c>
      <c r="CH55">
        <v>93.978999999999999</v>
      </c>
      <c r="CI55">
        <v>0</v>
      </c>
      <c r="CJ55">
        <v>93.978999999999999</v>
      </c>
      <c r="CK55">
        <v>0</v>
      </c>
      <c r="CL55">
        <v>93.978999999999999</v>
      </c>
      <c r="CM55">
        <v>0</v>
      </c>
      <c r="CN55">
        <v>93.978999999999999</v>
      </c>
      <c r="CO55">
        <v>0</v>
      </c>
      <c r="CP55">
        <v>93.978999999999999</v>
      </c>
      <c r="CQ55">
        <v>0</v>
      </c>
      <c r="CR55">
        <v>93.978999999999999</v>
      </c>
      <c r="CS55">
        <v>0</v>
      </c>
      <c r="CT55">
        <v>93.978999999999999</v>
      </c>
      <c r="CU55">
        <v>0</v>
      </c>
      <c r="CV55">
        <v>93.978999999999999</v>
      </c>
      <c r="CW55">
        <v>0</v>
      </c>
      <c r="CX55">
        <v>93.978999999999999</v>
      </c>
      <c r="CY55">
        <v>0</v>
      </c>
      <c r="CZ55">
        <v>93.978999999999999</v>
      </c>
      <c r="DA55">
        <v>0</v>
      </c>
      <c r="DB55">
        <v>93.978999999999999</v>
      </c>
      <c r="DC55">
        <v>0</v>
      </c>
      <c r="DD55">
        <v>93.978999999999999</v>
      </c>
      <c r="DE55">
        <v>0</v>
      </c>
      <c r="DF55">
        <v>93.978999999999999</v>
      </c>
      <c r="DG55">
        <v>0</v>
      </c>
      <c r="DH55">
        <v>93.978999999999999</v>
      </c>
      <c r="DI55">
        <v>0</v>
      </c>
      <c r="DJ55">
        <v>93.978999999999999</v>
      </c>
      <c r="DK55">
        <v>0</v>
      </c>
      <c r="DL55">
        <v>93.978999999999999</v>
      </c>
      <c r="DM55">
        <v>0</v>
      </c>
      <c r="DN55">
        <v>93.978999999999999</v>
      </c>
      <c r="DO55">
        <v>0</v>
      </c>
      <c r="DP55">
        <v>93.978999999999999</v>
      </c>
      <c r="DQ55">
        <v>0</v>
      </c>
      <c r="DR55">
        <v>93.978999999999999</v>
      </c>
      <c r="DS55">
        <v>0</v>
      </c>
      <c r="DT55">
        <v>93.978999999999999</v>
      </c>
      <c r="DU55">
        <v>0</v>
      </c>
      <c r="DV55">
        <v>93.978999999999999</v>
      </c>
      <c r="DW55">
        <v>0</v>
      </c>
      <c r="DX55">
        <v>93.978999999999999</v>
      </c>
      <c r="DY55">
        <v>0</v>
      </c>
      <c r="DZ55">
        <v>93.978999999999999</v>
      </c>
      <c r="EA55">
        <v>0</v>
      </c>
      <c r="EB55">
        <v>93.978999999999999</v>
      </c>
      <c r="EC55">
        <v>0</v>
      </c>
      <c r="ED55">
        <v>93.978999999999999</v>
      </c>
      <c r="EE55">
        <v>0</v>
      </c>
      <c r="EF55">
        <v>93.978999999999999</v>
      </c>
      <c r="EG55">
        <v>0</v>
      </c>
      <c r="EH55">
        <v>93.978999999999999</v>
      </c>
      <c r="EI55">
        <v>0</v>
      </c>
      <c r="EJ55">
        <v>93.978999999999999</v>
      </c>
      <c r="EK55">
        <v>0</v>
      </c>
      <c r="EL55">
        <v>93.978999999999999</v>
      </c>
      <c r="EM55">
        <v>0</v>
      </c>
      <c r="EN55">
        <v>93.978999999999999</v>
      </c>
      <c r="EO55">
        <v>0</v>
      </c>
      <c r="EP55">
        <v>93.978999999999999</v>
      </c>
      <c r="EQ55">
        <v>0</v>
      </c>
      <c r="ER55">
        <v>93.978999999999999</v>
      </c>
      <c r="ES55">
        <v>0</v>
      </c>
      <c r="ET55">
        <v>93.978999999999999</v>
      </c>
      <c r="EU55">
        <v>0</v>
      </c>
      <c r="EV55">
        <v>93.978999999999999</v>
      </c>
      <c r="EW55">
        <v>0</v>
      </c>
      <c r="EX55">
        <v>93.978999999999999</v>
      </c>
      <c r="EY55">
        <v>0</v>
      </c>
      <c r="EZ55">
        <v>93.978999999999999</v>
      </c>
      <c r="FA55">
        <v>0</v>
      </c>
      <c r="FB55">
        <v>93.978999999999999</v>
      </c>
      <c r="FC55">
        <v>0</v>
      </c>
      <c r="FD55">
        <v>93.978999999999999</v>
      </c>
      <c r="FE55">
        <v>1000</v>
      </c>
      <c r="FF55">
        <v>77.602999999999994</v>
      </c>
      <c r="FG55">
        <v>1000</v>
      </c>
      <c r="FH55">
        <v>77.602999999999994</v>
      </c>
      <c r="FI55">
        <v>1000</v>
      </c>
      <c r="FJ55">
        <v>77.611000000000004</v>
      </c>
      <c r="FK55">
        <v>1000</v>
      </c>
      <c r="FL55">
        <v>77.602999999999994</v>
      </c>
      <c r="FM55">
        <v>1000</v>
      </c>
      <c r="FN55">
        <v>77.599000000000004</v>
      </c>
      <c r="FO55">
        <v>1000</v>
      </c>
      <c r="FP55">
        <v>77.597999999999999</v>
      </c>
      <c r="FQ55">
        <v>1000</v>
      </c>
      <c r="FR55">
        <v>77.584999999999994</v>
      </c>
      <c r="FS55">
        <v>1000</v>
      </c>
      <c r="FT55">
        <v>77.59</v>
      </c>
      <c r="FU55">
        <v>1000</v>
      </c>
      <c r="FV55">
        <v>77.575000000000003</v>
      </c>
      <c r="FW55">
        <v>1000</v>
      </c>
      <c r="FX55">
        <v>77.570999999999998</v>
      </c>
      <c r="FY55">
        <v>1000</v>
      </c>
      <c r="FZ55">
        <v>75.025999999999996</v>
      </c>
      <c r="GA55">
        <v>1000</v>
      </c>
      <c r="GB55">
        <v>75.025000000000006</v>
      </c>
      <c r="GC55">
        <v>1000</v>
      </c>
      <c r="GD55">
        <v>75.05</v>
      </c>
      <c r="GE55">
        <v>1000</v>
      </c>
      <c r="GF55">
        <v>75.034999999999997</v>
      </c>
      <c r="GG55">
        <v>1000</v>
      </c>
      <c r="GH55">
        <v>75.024000000000001</v>
      </c>
      <c r="GI55">
        <v>1000</v>
      </c>
      <c r="GJ55">
        <v>75.022999999999996</v>
      </c>
      <c r="GK55">
        <v>1000</v>
      </c>
      <c r="GL55">
        <v>75.016999999999996</v>
      </c>
      <c r="GM55">
        <v>1000</v>
      </c>
      <c r="GN55">
        <v>75.018000000000001</v>
      </c>
      <c r="GO55">
        <v>1000</v>
      </c>
      <c r="GP55">
        <v>74.997</v>
      </c>
      <c r="GQ55">
        <v>1000</v>
      </c>
      <c r="GR55">
        <v>75.004999999999995</v>
      </c>
      <c r="GS55">
        <v>1000</v>
      </c>
      <c r="GT55">
        <v>77.484999999999999</v>
      </c>
      <c r="GU55">
        <v>1000</v>
      </c>
      <c r="GV55">
        <v>77.486000000000004</v>
      </c>
      <c r="GW55">
        <v>1000</v>
      </c>
      <c r="GX55">
        <v>77.492999999999995</v>
      </c>
      <c r="GY55">
        <v>1000</v>
      </c>
      <c r="GZ55">
        <v>77.478999999999999</v>
      </c>
      <c r="HA55">
        <v>1000</v>
      </c>
      <c r="HB55">
        <v>77.481999999999999</v>
      </c>
      <c r="HC55">
        <v>1000</v>
      </c>
      <c r="HD55">
        <v>77.484999999999999</v>
      </c>
      <c r="HE55">
        <v>1000</v>
      </c>
      <c r="HF55">
        <v>77.468999999999994</v>
      </c>
      <c r="HG55">
        <v>1000</v>
      </c>
      <c r="HH55">
        <v>77.48</v>
      </c>
      <c r="HI55">
        <v>1000</v>
      </c>
      <c r="HJ55">
        <v>77.474999999999994</v>
      </c>
      <c r="HK55">
        <v>1000</v>
      </c>
      <c r="HL55">
        <v>77.477000000000004</v>
      </c>
      <c r="HM55">
        <v>1000</v>
      </c>
      <c r="HN55">
        <v>75.182000000000002</v>
      </c>
      <c r="HO55">
        <v>1000</v>
      </c>
      <c r="HP55">
        <v>75.174000000000007</v>
      </c>
      <c r="HQ55">
        <v>1000</v>
      </c>
      <c r="HR55">
        <v>75.197999999999993</v>
      </c>
      <c r="HS55">
        <v>1000</v>
      </c>
      <c r="HT55">
        <v>75.174000000000007</v>
      </c>
      <c r="HU55">
        <v>1000</v>
      </c>
      <c r="HV55">
        <v>75.168999999999997</v>
      </c>
      <c r="HW55">
        <v>1000</v>
      </c>
      <c r="HX55">
        <v>75.173000000000002</v>
      </c>
      <c r="HY55">
        <v>1000</v>
      </c>
      <c r="HZ55">
        <v>75.158000000000001</v>
      </c>
      <c r="IA55">
        <v>1000</v>
      </c>
      <c r="IB55">
        <v>75.165999999999997</v>
      </c>
      <c r="IC55">
        <v>1000</v>
      </c>
      <c r="ID55">
        <v>75.158000000000001</v>
      </c>
      <c r="IE55">
        <v>1000</v>
      </c>
      <c r="IF55">
        <v>75.159000000000006</v>
      </c>
      <c r="IG55">
        <v>1000</v>
      </c>
      <c r="IH55">
        <v>90.885000000000005</v>
      </c>
      <c r="II55">
        <v>1000</v>
      </c>
      <c r="IJ55">
        <v>90.873000000000005</v>
      </c>
      <c r="IK55">
        <v>1000</v>
      </c>
      <c r="IL55">
        <v>90.884</v>
      </c>
      <c r="IM55">
        <v>1000</v>
      </c>
      <c r="IN55">
        <v>90.861000000000004</v>
      </c>
      <c r="IO55">
        <v>1000</v>
      </c>
      <c r="IP55">
        <v>90.863</v>
      </c>
      <c r="IQ55">
        <v>1000</v>
      </c>
      <c r="IR55">
        <v>90.850999999999999</v>
      </c>
      <c r="IS55">
        <v>1000</v>
      </c>
      <c r="IT55">
        <v>90.846000000000004</v>
      </c>
      <c r="IU55">
        <v>1000</v>
      </c>
      <c r="IV55">
        <v>90.850999999999999</v>
      </c>
      <c r="IW55">
        <v>1000</v>
      </c>
      <c r="IX55">
        <v>90.861000000000004</v>
      </c>
      <c r="IY55">
        <v>1000</v>
      </c>
      <c r="IZ55">
        <v>90.84</v>
      </c>
      <c r="JA55">
        <v>1000</v>
      </c>
      <c r="JB55">
        <v>91.459000000000003</v>
      </c>
      <c r="JC55">
        <v>1000</v>
      </c>
      <c r="JD55">
        <v>91.471999999999994</v>
      </c>
      <c r="JE55">
        <v>1000</v>
      </c>
      <c r="JF55">
        <v>91.450999999999993</v>
      </c>
      <c r="JG55">
        <v>1000</v>
      </c>
      <c r="JH55">
        <v>91.45</v>
      </c>
      <c r="JI55">
        <v>1000</v>
      </c>
      <c r="JJ55">
        <v>91.438999999999993</v>
      </c>
      <c r="JK55">
        <v>1000</v>
      </c>
      <c r="JL55">
        <v>91.438999999999993</v>
      </c>
      <c r="JM55">
        <v>1000</v>
      </c>
      <c r="JN55">
        <v>91.442999999999998</v>
      </c>
      <c r="JO55">
        <v>1000</v>
      </c>
      <c r="JP55">
        <v>91.433999999999997</v>
      </c>
      <c r="JQ55">
        <v>1000</v>
      </c>
      <c r="JR55">
        <v>91.430999999999997</v>
      </c>
      <c r="JS55">
        <v>1000</v>
      </c>
      <c r="JT55">
        <v>91.427000000000007</v>
      </c>
      <c r="JU55">
        <v>0</v>
      </c>
      <c r="JV55">
        <v>93.978999999999999</v>
      </c>
      <c r="JW55">
        <v>0</v>
      </c>
      <c r="JX55">
        <v>93.978999999999999</v>
      </c>
      <c r="JY55">
        <v>0</v>
      </c>
      <c r="JZ55">
        <v>93.978999999999999</v>
      </c>
      <c r="KA55">
        <v>0</v>
      </c>
      <c r="KB55">
        <v>93.978999999999999</v>
      </c>
      <c r="KC55">
        <v>0</v>
      </c>
      <c r="KD55">
        <v>93.978999999999999</v>
      </c>
      <c r="KE55">
        <v>0</v>
      </c>
      <c r="KF55">
        <v>93.978999999999999</v>
      </c>
      <c r="KG55">
        <v>0</v>
      </c>
      <c r="KH55">
        <v>93.978999999999999</v>
      </c>
      <c r="KI55">
        <v>0</v>
      </c>
      <c r="KJ55">
        <v>93.978999999999999</v>
      </c>
      <c r="KK55">
        <v>0</v>
      </c>
      <c r="KL55">
        <v>93.978999999999999</v>
      </c>
      <c r="KM55">
        <v>0</v>
      </c>
      <c r="KN55">
        <v>93.978999999999999</v>
      </c>
      <c r="KO55">
        <v>0</v>
      </c>
      <c r="KP55">
        <v>93.978999999999999</v>
      </c>
      <c r="KQ55">
        <v>0</v>
      </c>
      <c r="KR55">
        <v>93.978999999999999</v>
      </c>
      <c r="KS55">
        <v>0</v>
      </c>
      <c r="KT55">
        <v>93.978999999999999</v>
      </c>
      <c r="KU55">
        <v>0</v>
      </c>
      <c r="KV55">
        <v>93.978999999999999</v>
      </c>
      <c r="KW55">
        <v>0</v>
      </c>
      <c r="KX55">
        <v>93.978999999999999</v>
      </c>
      <c r="KY55">
        <v>0</v>
      </c>
      <c r="KZ55">
        <v>93.978999999999999</v>
      </c>
      <c r="LA55">
        <v>0</v>
      </c>
      <c r="LB55">
        <v>93.978999999999999</v>
      </c>
      <c r="LC55">
        <v>0</v>
      </c>
      <c r="LD55">
        <v>93.978999999999999</v>
      </c>
      <c r="LE55">
        <v>0</v>
      </c>
      <c r="LF55">
        <v>93.978999999999999</v>
      </c>
      <c r="LG55">
        <v>0</v>
      </c>
      <c r="LH55">
        <v>93.978999999999999</v>
      </c>
      <c r="LI55">
        <v>0</v>
      </c>
      <c r="LJ55">
        <v>93.978999999999999</v>
      </c>
      <c r="LK55">
        <v>0</v>
      </c>
      <c r="LL55">
        <v>93.978999999999999</v>
      </c>
      <c r="LM55">
        <v>0</v>
      </c>
      <c r="LN55">
        <v>93.978999999999999</v>
      </c>
      <c r="LO55">
        <v>0</v>
      </c>
      <c r="LP55">
        <v>93.978999999999999</v>
      </c>
      <c r="LQ55">
        <v>0</v>
      </c>
      <c r="LR55">
        <v>93.978999999999999</v>
      </c>
      <c r="LS55">
        <v>0</v>
      </c>
      <c r="LT55">
        <v>93.978999999999999</v>
      </c>
      <c r="LU55">
        <v>0</v>
      </c>
      <c r="LV55">
        <v>93.978999999999999</v>
      </c>
      <c r="LW55">
        <v>0</v>
      </c>
      <c r="LX55">
        <v>93.978999999999999</v>
      </c>
      <c r="LY55">
        <v>0</v>
      </c>
      <c r="LZ55">
        <v>93.978999999999999</v>
      </c>
      <c r="MA55">
        <v>0</v>
      </c>
      <c r="MB55">
        <v>93.978999999999999</v>
      </c>
      <c r="MC55">
        <v>0</v>
      </c>
      <c r="MD55">
        <v>93.978999999999999</v>
      </c>
      <c r="ME55">
        <v>0</v>
      </c>
      <c r="MF55">
        <v>93.978999999999999</v>
      </c>
      <c r="MG55">
        <v>0</v>
      </c>
      <c r="MH55">
        <v>93.978999999999999</v>
      </c>
      <c r="MI55">
        <v>0</v>
      </c>
      <c r="MJ55">
        <v>93.978999999999999</v>
      </c>
      <c r="MK55">
        <v>0</v>
      </c>
      <c r="ML55">
        <v>93.978999999999999</v>
      </c>
      <c r="MM55">
        <v>0</v>
      </c>
      <c r="MN55">
        <v>93.978999999999999</v>
      </c>
      <c r="MO55">
        <v>0</v>
      </c>
      <c r="MP55">
        <v>93.978999999999999</v>
      </c>
      <c r="MQ55">
        <v>0</v>
      </c>
      <c r="MR55">
        <v>93.978999999999999</v>
      </c>
      <c r="MS55">
        <v>0</v>
      </c>
      <c r="MT55">
        <v>93.978999999999999</v>
      </c>
      <c r="MU55">
        <v>0</v>
      </c>
      <c r="MV55">
        <v>93.978999999999999</v>
      </c>
      <c r="MW55">
        <v>1000</v>
      </c>
      <c r="MX55">
        <v>78.263999999999996</v>
      </c>
      <c r="MY55">
        <v>1000</v>
      </c>
      <c r="MZ55">
        <v>78.265000000000001</v>
      </c>
      <c r="NA55">
        <v>1000</v>
      </c>
      <c r="NB55">
        <v>78.257000000000005</v>
      </c>
      <c r="NC55">
        <v>1000</v>
      </c>
      <c r="ND55">
        <v>78.263999999999996</v>
      </c>
      <c r="NE55">
        <v>1000</v>
      </c>
      <c r="NF55">
        <v>78.238</v>
      </c>
      <c r="NG55">
        <v>1000</v>
      </c>
      <c r="NH55">
        <v>78.25</v>
      </c>
      <c r="NI55">
        <v>1000</v>
      </c>
      <c r="NJ55">
        <v>78.251000000000005</v>
      </c>
      <c r="NK55">
        <v>1000</v>
      </c>
      <c r="NL55">
        <v>78.22</v>
      </c>
      <c r="NM55">
        <v>1000</v>
      </c>
      <c r="NN55">
        <v>78.225999999999999</v>
      </c>
      <c r="NO55">
        <v>1000</v>
      </c>
      <c r="NP55">
        <v>78.222999999999999</v>
      </c>
      <c r="NQ55">
        <v>1000</v>
      </c>
      <c r="NR55">
        <v>75.701999999999998</v>
      </c>
      <c r="NS55">
        <v>1000</v>
      </c>
      <c r="NT55">
        <v>75.709000000000003</v>
      </c>
      <c r="NU55">
        <v>1000</v>
      </c>
      <c r="NV55">
        <v>75.69</v>
      </c>
      <c r="NW55">
        <v>1000</v>
      </c>
      <c r="NX55">
        <v>75.701999999999998</v>
      </c>
      <c r="NY55">
        <v>1000</v>
      </c>
      <c r="NZ55">
        <v>75.682000000000002</v>
      </c>
      <c r="OA55">
        <v>1000</v>
      </c>
      <c r="OB55">
        <v>75.686000000000007</v>
      </c>
      <c r="OC55">
        <v>1000</v>
      </c>
      <c r="OD55">
        <v>75.683999999999997</v>
      </c>
      <c r="OE55">
        <v>1000</v>
      </c>
      <c r="OF55">
        <v>75.658000000000001</v>
      </c>
      <c r="OG55">
        <v>1000</v>
      </c>
      <c r="OH55">
        <v>75.653999999999996</v>
      </c>
      <c r="OI55">
        <v>1000</v>
      </c>
      <c r="OJ55">
        <v>75.659000000000006</v>
      </c>
      <c r="OK55">
        <v>1000</v>
      </c>
      <c r="OL55">
        <v>78.335999999999999</v>
      </c>
      <c r="OM55">
        <v>1000</v>
      </c>
      <c r="ON55">
        <v>78.328000000000003</v>
      </c>
      <c r="OO55">
        <v>1000</v>
      </c>
      <c r="OP55">
        <v>78.350999999999999</v>
      </c>
      <c r="OQ55">
        <v>1000</v>
      </c>
      <c r="OR55">
        <v>78.334999999999994</v>
      </c>
      <c r="OS55">
        <v>1000</v>
      </c>
      <c r="OT55">
        <v>78.337999999999994</v>
      </c>
      <c r="OU55">
        <v>1000</v>
      </c>
      <c r="OV55">
        <v>78.33</v>
      </c>
      <c r="OW55">
        <v>1000</v>
      </c>
      <c r="OX55">
        <v>78.320999999999998</v>
      </c>
      <c r="OY55">
        <v>1000</v>
      </c>
      <c r="OZ55">
        <v>78.302000000000007</v>
      </c>
      <c r="PA55">
        <v>1000</v>
      </c>
      <c r="PB55">
        <v>78.322999999999993</v>
      </c>
      <c r="PC55">
        <v>1000</v>
      </c>
      <c r="PD55">
        <v>78.307000000000002</v>
      </c>
      <c r="PE55">
        <v>1000</v>
      </c>
      <c r="PF55">
        <v>75.968999999999994</v>
      </c>
      <c r="PG55">
        <v>1000</v>
      </c>
      <c r="PH55">
        <v>75.97</v>
      </c>
      <c r="PI55">
        <v>1000</v>
      </c>
      <c r="PJ55">
        <v>75.992999999999995</v>
      </c>
      <c r="PK55">
        <v>1000</v>
      </c>
      <c r="PL55">
        <v>75.972999999999999</v>
      </c>
      <c r="PM55">
        <v>1000</v>
      </c>
      <c r="PN55">
        <v>75.986999999999995</v>
      </c>
      <c r="PO55">
        <v>1000</v>
      </c>
      <c r="PP55">
        <v>75.971000000000004</v>
      </c>
      <c r="PQ55">
        <v>1000</v>
      </c>
      <c r="PR55">
        <v>75.959999999999994</v>
      </c>
      <c r="PS55">
        <v>1000</v>
      </c>
      <c r="PT55">
        <v>75.947999999999993</v>
      </c>
      <c r="PU55">
        <v>1000</v>
      </c>
      <c r="PV55">
        <v>75.962999999999994</v>
      </c>
      <c r="PW55">
        <v>1000</v>
      </c>
      <c r="PX55">
        <v>75.95</v>
      </c>
    </row>
    <row r="56" spans="1:440" x14ac:dyDescent="0.25">
      <c r="A56">
        <v>1060</v>
      </c>
      <c r="B56">
        <v>-0.66400000000000003</v>
      </c>
      <c r="C56">
        <v>1060</v>
      </c>
      <c r="D56">
        <v>-0.69399999999999995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1060</v>
      </c>
      <c r="N56">
        <v>-0.65</v>
      </c>
      <c r="O56">
        <v>1060</v>
      </c>
      <c r="P56">
        <v>-0.67100000000000004</v>
      </c>
      <c r="Q56">
        <v>1060</v>
      </c>
      <c r="R56">
        <v>-0.81100000000000005</v>
      </c>
      <c r="S56">
        <v>1060</v>
      </c>
      <c r="T56">
        <v>-0.78100000000000003</v>
      </c>
      <c r="U56">
        <v>1060</v>
      </c>
      <c r="V56">
        <v>90.488</v>
      </c>
      <c r="W56">
        <v>1060</v>
      </c>
      <c r="X56">
        <v>90.858999999999995</v>
      </c>
      <c r="Y56">
        <v>0</v>
      </c>
      <c r="Z56">
        <v>93.978999999999999</v>
      </c>
      <c r="AA56">
        <v>0</v>
      </c>
      <c r="AB56">
        <v>93.978999999999999</v>
      </c>
      <c r="AC56">
        <v>0</v>
      </c>
      <c r="AD56">
        <v>93.978999999999999</v>
      </c>
      <c r="AE56">
        <v>0</v>
      </c>
      <c r="AF56">
        <v>93.978999999999999</v>
      </c>
      <c r="AG56">
        <v>1060</v>
      </c>
      <c r="AH56">
        <v>78.034000000000006</v>
      </c>
      <c r="AI56">
        <v>1060</v>
      </c>
      <c r="AJ56">
        <v>75.8</v>
      </c>
      <c r="AK56">
        <v>1060</v>
      </c>
      <c r="AL56">
        <v>77.992000000000004</v>
      </c>
      <c r="AM56">
        <v>1060</v>
      </c>
      <c r="AN56">
        <v>75.932000000000002</v>
      </c>
      <c r="AO56">
        <v>1060</v>
      </c>
      <c r="AP56">
        <v>89.831000000000003</v>
      </c>
      <c r="AQ56">
        <v>1060</v>
      </c>
      <c r="AR56">
        <v>89.837999999999994</v>
      </c>
      <c r="AS56">
        <v>1060</v>
      </c>
      <c r="AT56">
        <v>89.828999999999994</v>
      </c>
      <c r="AU56">
        <v>1060</v>
      </c>
      <c r="AV56">
        <v>89.822999999999993</v>
      </c>
      <c r="AW56">
        <v>1060</v>
      </c>
      <c r="AX56">
        <v>89.828999999999994</v>
      </c>
      <c r="AY56">
        <v>1060</v>
      </c>
      <c r="AZ56">
        <v>89.82</v>
      </c>
      <c r="BA56">
        <v>1060</v>
      </c>
      <c r="BB56">
        <v>89.816000000000003</v>
      </c>
      <c r="BC56">
        <v>1060</v>
      </c>
      <c r="BD56">
        <v>89.816999999999993</v>
      </c>
      <c r="BE56">
        <v>1060</v>
      </c>
      <c r="BF56">
        <v>89.813999999999993</v>
      </c>
      <c r="BG56">
        <v>1060</v>
      </c>
      <c r="BH56">
        <v>89.823999999999998</v>
      </c>
      <c r="BI56">
        <v>1060</v>
      </c>
      <c r="BJ56">
        <v>90.171000000000006</v>
      </c>
      <c r="BK56">
        <v>1060</v>
      </c>
      <c r="BL56">
        <v>90.171999999999997</v>
      </c>
      <c r="BM56">
        <v>1060</v>
      </c>
      <c r="BN56">
        <v>90.16</v>
      </c>
      <c r="BO56">
        <v>1060</v>
      </c>
      <c r="BP56">
        <v>90.16</v>
      </c>
      <c r="BQ56">
        <v>1060</v>
      </c>
      <c r="BR56">
        <v>90.167000000000002</v>
      </c>
      <c r="BS56">
        <v>1060</v>
      </c>
      <c r="BT56">
        <v>90.165999999999997</v>
      </c>
      <c r="BU56">
        <v>1060</v>
      </c>
      <c r="BV56">
        <v>90.17</v>
      </c>
      <c r="BW56">
        <v>1060</v>
      </c>
      <c r="BX56">
        <v>90.162000000000006</v>
      </c>
      <c r="BY56">
        <v>1060</v>
      </c>
      <c r="BZ56">
        <v>90.162000000000006</v>
      </c>
      <c r="CA56">
        <v>1060</v>
      </c>
      <c r="CB56">
        <v>90.158000000000001</v>
      </c>
      <c r="CC56">
        <v>0</v>
      </c>
      <c r="CD56">
        <v>93.978999999999999</v>
      </c>
      <c r="CE56">
        <v>0</v>
      </c>
      <c r="CF56">
        <v>93.978999999999999</v>
      </c>
      <c r="CG56">
        <v>0</v>
      </c>
      <c r="CH56">
        <v>93.978999999999999</v>
      </c>
      <c r="CI56">
        <v>0</v>
      </c>
      <c r="CJ56">
        <v>93.978999999999999</v>
      </c>
      <c r="CK56">
        <v>0</v>
      </c>
      <c r="CL56">
        <v>93.978999999999999</v>
      </c>
      <c r="CM56">
        <v>0</v>
      </c>
      <c r="CN56">
        <v>93.978999999999999</v>
      </c>
      <c r="CO56">
        <v>0</v>
      </c>
      <c r="CP56">
        <v>93.978999999999999</v>
      </c>
      <c r="CQ56">
        <v>0</v>
      </c>
      <c r="CR56">
        <v>93.978999999999999</v>
      </c>
      <c r="CS56">
        <v>0</v>
      </c>
      <c r="CT56">
        <v>93.978999999999999</v>
      </c>
      <c r="CU56">
        <v>0</v>
      </c>
      <c r="CV56">
        <v>93.978999999999999</v>
      </c>
      <c r="CW56">
        <v>0</v>
      </c>
      <c r="CX56">
        <v>93.978999999999999</v>
      </c>
      <c r="CY56">
        <v>0</v>
      </c>
      <c r="CZ56">
        <v>93.978999999999999</v>
      </c>
      <c r="DA56">
        <v>0</v>
      </c>
      <c r="DB56">
        <v>93.978999999999999</v>
      </c>
      <c r="DC56">
        <v>0</v>
      </c>
      <c r="DD56">
        <v>93.978999999999999</v>
      </c>
      <c r="DE56">
        <v>0</v>
      </c>
      <c r="DF56">
        <v>93.978999999999999</v>
      </c>
      <c r="DG56">
        <v>0</v>
      </c>
      <c r="DH56">
        <v>93.978999999999999</v>
      </c>
      <c r="DI56">
        <v>0</v>
      </c>
      <c r="DJ56">
        <v>93.978999999999999</v>
      </c>
      <c r="DK56">
        <v>0</v>
      </c>
      <c r="DL56">
        <v>93.978999999999999</v>
      </c>
      <c r="DM56">
        <v>0</v>
      </c>
      <c r="DN56">
        <v>93.978999999999999</v>
      </c>
      <c r="DO56">
        <v>0</v>
      </c>
      <c r="DP56">
        <v>93.978999999999999</v>
      </c>
      <c r="DQ56">
        <v>0</v>
      </c>
      <c r="DR56">
        <v>93.978999999999999</v>
      </c>
      <c r="DS56">
        <v>0</v>
      </c>
      <c r="DT56">
        <v>93.978999999999999</v>
      </c>
      <c r="DU56">
        <v>0</v>
      </c>
      <c r="DV56">
        <v>93.978999999999999</v>
      </c>
      <c r="DW56">
        <v>0</v>
      </c>
      <c r="DX56">
        <v>93.978999999999999</v>
      </c>
      <c r="DY56">
        <v>0</v>
      </c>
      <c r="DZ56">
        <v>93.978999999999999</v>
      </c>
      <c r="EA56">
        <v>0</v>
      </c>
      <c r="EB56">
        <v>93.978999999999999</v>
      </c>
      <c r="EC56">
        <v>0</v>
      </c>
      <c r="ED56">
        <v>93.978999999999999</v>
      </c>
      <c r="EE56">
        <v>0</v>
      </c>
      <c r="EF56">
        <v>93.978999999999999</v>
      </c>
      <c r="EG56">
        <v>0</v>
      </c>
      <c r="EH56">
        <v>93.978999999999999</v>
      </c>
      <c r="EI56">
        <v>0</v>
      </c>
      <c r="EJ56">
        <v>93.978999999999999</v>
      </c>
      <c r="EK56">
        <v>0</v>
      </c>
      <c r="EL56">
        <v>93.978999999999999</v>
      </c>
      <c r="EM56">
        <v>0</v>
      </c>
      <c r="EN56">
        <v>93.978999999999999</v>
      </c>
      <c r="EO56">
        <v>0</v>
      </c>
      <c r="EP56">
        <v>93.978999999999999</v>
      </c>
      <c r="EQ56">
        <v>0</v>
      </c>
      <c r="ER56">
        <v>93.978999999999999</v>
      </c>
      <c r="ES56">
        <v>0</v>
      </c>
      <c r="ET56">
        <v>93.978999999999999</v>
      </c>
      <c r="EU56">
        <v>0</v>
      </c>
      <c r="EV56">
        <v>93.978999999999999</v>
      </c>
      <c r="EW56">
        <v>0</v>
      </c>
      <c r="EX56">
        <v>93.978999999999999</v>
      </c>
      <c r="EY56">
        <v>0</v>
      </c>
      <c r="EZ56">
        <v>93.978999999999999</v>
      </c>
      <c r="FA56">
        <v>0</v>
      </c>
      <c r="FB56">
        <v>93.978999999999999</v>
      </c>
      <c r="FC56">
        <v>0</v>
      </c>
      <c r="FD56">
        <v>93.978999999999999</v>
      </c>
      <c r="FE56">
        <v>1060</v>
      </c>
      <c r="FF56">
        <v>77.388000000000005</v>
      </c>
      <c r="FG56">
        <v>1060</v>
      </c>
      <c r="FH56">
        <v>77.39</v>
      </c>
      <c r="FI56">
        <v>1060</v>
      </c>
      <c r="FJ56">
        <v>77.399000000000001</v>
      </c>
      <c r="FK56">
        <v>1060</v>
      </c>
      <c r="FL56">
        <v>77.393000000000001</v>
      </c>
      <c r="FM56">
        <v>1060</v>
      </c>
      <c r="FN56">
        <v>77.388000000000005</v>
      </c>
      <c r="FO56">
        <v>1060</v>
      </c>
      <c r="FP56">
        <v>77.385999999999996</v>
      </c>
      <c r="FQ56">
        <v>1060</v>
      </c>
      <c r="FR56">
        <v>77.378</v>
      </c>
      <c r="FS56">
        <v>1060</v>
      </c>
      <c r="FT56">
        <v>77.381</v>
      </c>
      <c r="FU56">
        <v>1060</v>
      </c>
      <c r="FV56">
        <v>77.364999999999995</v>
      </c>
      <c r="FW56">
        <v>1060</v>
      </c>
      <c r="FX56">
        <v>77.364000000000004</v>
      </c>
      <c r="FY56">
        <v>1060</v>
      </c>
      <c r="FZ56">
        <v>75.123999999999995</v>
      </c>
      <c r="GA56">
        <v>1060</v>
      </c>
      <c r="GB56">
        <v>75.126999999999995</v>
      </c>
      <c r="GC56">
        <v>1060</v>
      </c>
      <c r="GD56">
        <v>75.152000000000001</v>
      </c>
      <c r="GE56">
        <v>1060</v>
      </c>
      <c r="GF56">
        <v>75.144000000000005</v>
      </c>
      <c r="GG56">
        <v>1060</v>
      </c>
      <c r="GH56">
        <v>75.132999999999996</v>
      </c>
      <c r="GI56">
        <v>1060</v>
      </c>
      <c r="GJ56">
        <v>75.128</v>
      </c>
      <c r="GK56">
        <v>1060</v>
      </c>
      <c r="GL56">
        <v>75.13</v>
      </c>
      <c r="GM56">
        <v>1060</v>
      </c>
      <c r="GN56">
        <v>75.131</v>
      </c>
      <c r="GO56">
        <v>1060</v>
      </c>
      <c r="GP56">
        <v>75.106999999999999</v>
      </c>
      <c r="GQ56">
        <v>1060</v>
      </c>
      <c r="GR56">
        <v>75.117999999999995</v>
      </c>
      <c r="GS56">
        <v>1060</v>
      </c>
      <c r="GT56">
        <v>77.180999999999997</v>
      </c>
      <c r="GU56">
        <v>1060</v>
      </c>
      <c r="GV56">
        <v>77.183999999999997</v>
      </c>
      <c r="GW56">
        <v>1060</v>
      </c>
      <c r="GX56">
        <v>77.192999999999998</v>
      </c>
      <c r="GY56">
        <v>1060</v>
      </c>
      <c r="GZ56">
        <v>77.180999999999997</v>
      </c>
      <c r="HA56">
        <v>1060</v>
      </c>
      <c r="HB56">
        <v>77.183000000000007</v>
      </c>
      <c r="HC56">
        <v>1060</v>
      </c>
      <c r="HD56">
        <v>77.185000000000002</v>
      </c>
      <c r="HE56">
        <v>1060</v>
      </c>
      <c r="HF56">
        <v>77.174999999999997</v>
      </c>
      <c r="HG56">
        <v>1060</v>
      </c>
      <c r="HH56">
        <v>77.182000000000002</v>
      </c>
      <c r="HI56">
        <v>1060</v>
      </c>
      <c r="HJ56">
        <v>77.174999999999997</v>
      </c>
      <c r="HK56">
        <v>1060</v>
      </c>
      <c r="HL56">
        <v>77.180000000000007</v>
      </c>
      <c r="HM56">
        <v>1060</v>
      </c>
      <c r="HN56">
        <v>75.153000000000006</v>
      </c>
      <c r="HO56">
        <v>1060</v>
      </c>
      <c r="HP56">
        <v>75.149000000000001</v>
      </c>
      <c r="HQ56">
        <v>1060</v>
      </c>
      <c r="HR56">
        <v>75.176000000000002</v>
      </c>
      <c r="HS56">
        <v>1060</v>
      </c>
      <c r="HT56">
        <v>75.156999999999996</v>
      </c>
      <c r="HU56">
        <v>1060</v>
      </c>
      <c r="HV56">
        <v>75.150999999999996</v>
      </c>
      <c r="HW56">
        <v>1060</v>
      </c>
      <c r="HX56">
        <v>75.152000000000001</v>
      </c>
      <c r="HY56">
        <v>1060</v>
      </c>
      <c r="HZ56">
        <v>75.143000000000001</v>
      </c>
      <c r="IA56">
        <v>1060</v>
      </c>
      <c r="IB56">
        <v>75.149000000000001</v>
      </c>
      <c r="IC56">
        <v>1060</v>
      </c>
      <c r="ID56">
        <v>75.135999999999996</v>
      </c>
      <c r="IE56">
        <v>1060</v>
      </c>
      <c r="IF56">
        <v>75.138000000000005</v>
      </c>
      <c r="IG56">
        <v>1060</v>
      </c>
      <c r="IH56">
        <v>90.504999999999995</v>
      </c>
      <c r="II56">
        <v>1060</v>
      </c>
      <c r="IJ56">
        <v>90.498000000000005</v>
      </c>
      <c r="IK56">
        <v>1060</v>
      </c>
      <c r="IL56">
        <v>90.507999999999996</v>
      </c>
      <c r="IM56">
        <v>1060</v>
      </c>
      <c r="IN56">
        <v>90.489000000000004</v>
      </c>
      <c r="IO56">
        <v>1060</v>
      </c>
      <c r="IP56">
        <v>90.49</v>
      </c>
      <c r="IQ56">
        <v>1060</v>
      </c>
      <c r="IR56">
        <v>90.477999999999994</v>
      </c>
      <c r="IS56">
        <v>1060</v>
      </c>
      <c r="IT56">
        <v>90.477999999999994</v>
      </c>
      <c r="IU56">
        <v>1060</v>
      </c>
      <c r="IV56">
        <v>90.475999999999999</v>
      </c>
      <c r="IW56">
        <v>1060</v>
      </c>
      <c r="IX56">
        <v>90.49</v>
      </c>
      <c r="IY56">
        <v>1060</v>
      </c>
      <c r="IZ56">
        <v>90.47</v>
      </c>
      <c r="JA56">
        <v>1060</v>
      </c>
      <c r="JB56">
        <v>90.863</v>
      </c>
      <c r="JC56">
        <v>1060</v>
      </c>
      <c r="JD56">
        <v>90.879000000000005</v>
      </c>
      <c r="JE56">
        <v>1060</v>
      </c>
      <c r="JF56">
        <v>90.858999999999995</v>
      </c>
      <c r="JG56">
        <v>1060</v>
      </c>
      <c r="JH56">
        <v>90.864000000000004</v>
      </c>
      <c r="JI56">
        <v>1060</v>
      </c>
      <c r="JJ56">
        <v>90.855000000000004</v>
      </c>
      <c r="JK56">
        <v>1060</v>
      </c>
      <c r="JL56">
        <v>90.856999999999999</v>
      </c>
      <c r="JM56">
        <v>1060</v>
      </c>
      <c r="JN56">
        <v>90.864000000000004</v>
      </c>
      <c r="JO56">
        <v>1060</v>
      </c>
      <c r="JP56">
        <v>90.850999999999999</v>
      </c>
      <c r="JQ56">
        <v>1060</v>
      </c>
      <c r="JR56">
        <v>90.849000000000004</v>
      </c>
      <c r="JS56">
        <v>1060</v>
      </c>
      <c r="JT56">
        <v>90.849000000000004</v>
      </c>
      <c r="JU56">
        <v>0</v>
      </c>
      <c r="JV56">
        <v>93.978999999999999</v>
      </c>
      <c r="JW56">
        <v>0</v>
      </c>
      <c r="JX56">
        <v>93.978999999999999</v>
      </c>
      <c r="JY56">
        <v>0</v>
      </c>
      <c r="JZ56">
        <v>93.978999999999999</v>
      </c>
      <c r="KA56">
        <v>0</v>
      </c>
      <c r="KB56">
        <v>93.978999999999999</v>
      </c>
      <c r="KC56">
        <v>0</v>
      </c>
      <c r="KD56">
        <v>93.978999999999999</v>
      </c>
      <c r="KE56">
        <v>0</v>
      </c>
      <c r="KF56">
        <v>93.978999999999999</v>
      </c>
      <c r="KG56">
        <v>0</v>
      </c>
      <c r="KH56">
        <v>93.978999999999999</v>
      </c>
      <c r="KI56">
        <v>0</v>
      </c>
      <c r="KJ56">
        <v>93.978999999999999</v>
      </c>
      <c r="KK56">
        <v>0</v>
      </c>
      <c r="KL56">
        <v>93.978999999999999</v>
      </c>
      <c r="KM56">
        <v>0</v>
      </c>
      <c r="KN56">
        <v>93.978999999999999</v>
      </c>
      <c r="KO56">
        <v>0</v>
      </c>
      <c r="KP56">
        <v>93.978999999999999</v>
      </c>
      <c r="KQ56">
        <v>0</v>
      </c>
      <c r="KR56">
        <v>93.978999999999999</v>
      </c>
      <c r="KS56">
        <v>0</v>
      </c>
      <c r="KT56">
        <v>93.978999999999999</v>
      </c>
      <c r="KU56">
        <v>0</v>
      </c>
      <c r="KV56">
        <v>93.978999999999999</v>
      </c>
      <c r="KW56">
        <v>0</v>
      </c>
      <c r="KX56">
        <v>93.978999999999999</v>
      </c>
      <c r="KY56">
        <v>0</v>
      </c>
      <c r="KZ56">
        <v>93.978999999999999</v>
      </c>
      <c r="LA56">
        <v>0</v>
      </c>
      <c r="LB56">
        <v>93.978999999999999</v>
      </c>
      <c r="LC56">
        <v>0</v>
      </c>
      <c r="LD56">
        <v>93.978999999999999</v>
      </c>
      <c r="LE56">
        <v>0</v>
      </c>
      <c r="LF56">
        <v>93.978999999999999</v>
      </c>
      <c r="LG56">
        <v>0</v>
      </c>
      <c r="LH56">
        <v>93.978999999999999</v>
      </c>
      <c r="LI56">
        <v>0</v>
      </c>
      <c r="LJ56">
        <v>93.978999999999999</v>
      </c>
      <c r="LK56">
        <v>0</v>
      </c>
      <c r="LL56">
        <v>93.978999999999999</v>
      </c>
      <c r="LM56">
        <v>0</v>
      </c>
      <c r="LN56">
        <v>93.978999999999999</v>
      </c>
      <c r="LO56">
        <v>0</v>
      </c>
      <c r="LP56">
        <v>93.978999999999999</v>
      </c>
      <c r="LQ56">
        <v>0</v>
      </c>
      <c r="LR56">
        <v>93.978999999999999</v>
      </c>
      <c r="LS56">
        <v>0</v>
      </c>
      <c r="LT56">
        <v>93.978999999999999</v>
      </c>
      <c r="LU56">
        <v>0</v>
      </c>
      <c r="LV56">
        <v>93.978999999999999</v>
      </c>
      <c r="LW56">
        <v>0</v>
      </c>
      <c r="LX56">
        <v>93.978999999999999</v>
      </c>
      <c r="LY56">
        <v>0</v>
      </c>
      <c r="LZ56">
        <v>93.978999999999999</v>
      </c>
      <c r="MA56">
        <v>0</v>
      </c>
      <c r="MB56">
        <v>93.978999999999999</v>
      </c>
      <c r="MC56">
        <v>0</v>
      </c>
      <c r="MD56">
        <v>93.978999999999999</v>
      </c>
      <c r="ME56">
        <v>0</v>
      </c>
      <c r="MF56">
        <v>93.978999999999999</v>
      </c>
      <c r="MG56">
        <v>0</v>
      </c>
      <c r="MH56">
        <v>93.978999999999999</v>
      </c>
      <c r="MI56">
        <v>0</v>
      </c>
      <c r="MJ56">
        <v>93.978999999999999</v>
      </c>
      <c r="MK56">
        <v>0</v>
      </c>
      <c r="ML56">
        <v>93.978999999999999</v>
      </c>
      <c r="MM56">
        <v>0</v>
      </c>
      <c r="MN56">
        <v>93.978999999999999</v>
      </c>
      <c r="MO56">
        <v>0</v>
      </c>
      <c r="MP56">
        <v>93.978999999999999</v>
      </c>
      <c r="MQ56">
        <v>0</v>
      </c>
      <c r="MR56">
        <v>93.978999999999999</v>
      </c>
      <c r="MS56">
        <v>0</v>
      </c>
      <c r="MT56">
        <v>93.978999999999999</v>
      </c>
      <c r="MU56">
        <v>0</v>
      </c>
      <c r="MV56">
        <v>93.978999999999999</v>
      </c>
      <c r="MW56">
        <v>1060</v>
      </c>
      <c r="MX56">
        <v>78.052999999999997</v>
      </c>
      <c r="MY56">
        <v>1060</v>
      </c>
      <c r="MZ56">
        <v>78.055000000000007</v>
      </c>
      <c r="NA56">
        <v>1060</v>
      </c>
      <c r="NB56">
        <v>78.045000000000002</v>
      </c>
      <c r="NC56">
        <v>1060</v>
      </c>
      <c r="ND56">
        <v>78.049000000000007</v>
      </c>
      <c r="NE56">
        <v>1060</v>
      </c>
      <c r="NF56">
        <v>78.028000000000006</v>
      </c>
      <c r="NG56">
        <v>1060</v>
      </c>
      <c r="NH56">
        <v>78.031999999999996</v>
      </c>
      <c r="NI56">
        <v>1060</v>
      </c>
      <c r="NJ56">
        <v>78.034000000000006</v>
      </c>
      <c r="NK56">
        <v>1060</v>
      </c>
      <c r="NL56">
        <v>78.010000000000005</v>
      </c>
      <c r="NM56">
        <v>1060</v>
      </c>
      <c r="NN56">
        <v>78.02</v>
      </c>
      <c r="NO56">
        <v>1060</v>
      </c>
      <c r="NP56">
        <v>78.010999999999996</v>
      </c>
      <c r="NQ56">
        <v>1060</v>
      </c>
      <c r="NR56">
        <v>75.816000000000003</v>
      </c>
      <c r="NS56">
        <v>1060</v>
      </c>
      <c r="NT56">
        <v>75.823999999999998</v>
      </c>
      <c r="NU56">
        <v>1060</v>
      </c>
      <c r="NV56">
        <v>75.81</v>
      </c>
      <c r="NW56">
        <v>1060</v>
      </c>
      <c r="NX56">
        <v>75.817999999999998</v>
      </c>
      <c r="NY56">
        <v>1060</v>
      </c>
      <c r="NZ56">
        <v>75.799000000000007</v>
      </c>
      <c r="OA56">
        <v>1060</v>
      </c>
      <c r="OB56">
        <v>75.8</v>
      </c>
      <c r="OC56">
        <v>1060</v>
      </c>
      <c r="OD56">
        <v>75.801000000000002</v>
      </c>
      <c r="OE56">
        <v>1060</v>
      </c>
      <c r="OF56">
        <v>75.775000000000006</v>
      </c>
      <c r="OG56">
        <v>1060</v>
      </c>
      <c r="OH56">
        <v>75.781000000000006</v>
      </c>
      <c r="OI56">
        <v>1060</v>
      </c>
      <c r="OJ56">
        <v>75.777000000000001</v>
      </c>
      <c r="OK56">
        <v>1060</v>
      </c>
      <c r="OL56">
        <v>78.001999999999995</v>
      </c>
      <c r="OM56">
        <v>1060</v>
      </c>
      <c r="ON56">
        <v>77.995999999999995</v>
      </c>
      <c r="OO56">
        <v>1060</v>
      </c>
      <c r="OP56">
        <v>78.015000000000001</v>
      </c>
      <c r="OQ56">
        <v>1060</v>
      </c>
      <c r="OR56">
        <v>78.001000000000005</v>
      </c>
      <c r="OS56">
        <v>1060</v>
      </c>
      <c r="OT56">
        <v>78.001999999999995</v>
      </c>
      <c r="OU56">
        <v>1060</v>
      </c>
      <c r="OV56">
        <v>77.994</v>
      </c>
      <c r="OW56">
        <v>1060</v>
      </c>
      <c r="OX56">
        <v>77.986999999999995</v>
      </c>
      <c r="OY56">
        <v>1060</v>
      </c>
      <c r="OZ56">
        <v>77.965999999999994</v>
      </c>
      <c r="PA56">
        <v>1060</v>
      </c>
      <c r="PB56">
        <v>77.988</v>
      </c>
      <c r="PC56">
        <v>1060</v>
      </c>
      <c r="PD56">
        <v>77.972999999999999</v>
      </c>
      <c r="PE56">
        <v>1060</v>
      </c>
      <c r="PF56">
        <v>75.933999999999997</v>
      </c>
      <c r="PG56">
        <v>1060</v>
      </c>
      <c r="PH56">
        <v>75.932000000000002</v>
      </c>
      <c r="PI56">
        <v>1060</v>
      </c>
      <c r="PJ56">
        <v>75.956999999999994</v>
      </c>
      <c r="PK56">
        <v>1060</v>
      </c>
      <c r="PL56">
        <v>75.941000000000003</v>
      </c>
      <c r="PM56">
        <v>1060</v>
      </c>
      <c r="PN56">
        <v>75.947000000000003</v>
      </c>
      <c r="PO56">
        <v>1060</v>
      </c>
      <c r="PP56">
        <v>75.933999999999997</v>
      </c>
      <c r="PQ56">
        <v>1060</v>
      </c>
      <c r="PR56">
        <v>75.927000000000007</v>
      </c>
      <c r="PS56">
        <v>1060</v>
      </c>
      <c r="PT56">
        <v>75.905000000000001</v>
      </c>
      <c r="PU56">
        <v>1060</v>
      </c>
      <c r="PV56">
        <v>75.926000000000002</v>
      </c>
      <c r="PW56">
        <v>1060</v>
      </c>
      <c r="PX56">
        <v>75.915999999999997</v>
      </c>
    </row>
    <row r="57" spans="1:440" x14ac:dyDescent="0.25">
      <c r="A57">
        <v>1120</v>
      </c>
      <c r="B57">
        <v>-0.67</v>
      </c>
      <c r="C57">
        <v>1120</v>
      </c>
      <c r="D57">
        <v>-0.70399999999999996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1120</v>
      </c>
      <c r="N57">
        <v>-0.64600000000000002</v>
      </c>
      <c r="O57">
        <v>1120</v>
      </c>
      <c r="P57">
        <v>-0.65800000000000003</v>
      </c>
      <c r="Q57">
        <v>1120</v>
      </c>
      <c r="R57">
        <v>-0.76900000000000002</v>
      </c>
      <c r="S57">
        <v>1120</v>
      </c>
      <c r="T57">
        <v>-0.77500000000000002</v>
      </c>
      <c r="U57">
        <v>1120</v>
      </c>
      <c r="V57">
        <v>89.561999999999998</v>
      </c>
      <c r="W57">
        <v>1120</v>
      </c>
      <c r="X57">
        <v>90.063000000000002</v>
      </c>
      <c r="Y57">
        <v>0</v>
      </c>
      <c r="Z57">
        <v>93.978999999999999</v>
      </c>
      <c r="AA57">
        <v>0</v>
      </c>
      <c r="AB57">
        <v>93.978999999999999</v>
      </c>
      <c r="AC57">
        <v>0</v>
      </c>
      <c r="AD57">
        <v>93.978999999999999</v>
      </c>
      <c r="AE57">
        <v>0</v>
      </c>
      <c r="AF57">
        <v>93.978999999999999</v>
      </c>
      <c r="AG57">
        <v>1120</v>
      </c>
      <c r="AH57">
        <v>77.17</v>
      </c>
      <c r="AI57">
        <v>1120</v>
      </c>
      <c r="AJ57">
        <v>75.55</v>
      </c>
      <c r="AK57">
        <v>1120</v>
      </c>
      <c r="AL57">
        <v>76.974999999999994</v>
      </c>
      <c r="AM57">
        <v>1120</v>
      </c>
      <c r="AN57">
        <v>75.478999999999999</v>
      </c>
      <c r="AO57">
        <v>1120</v>
      </c>
      <c r="AP57">
        <v>88.888999999999996</v>
      </c>
      <c r="AQ57">
        <v>1120</v>
      </c>
      <c r="AR57">
        <v>88.899000000000001</v>
      </c>
      <c r="AS57">
        <v>1120</v>
      </c>
      <c r="AT57">
        <v>88.896000000000001</v>
      </c>
      <c r="AU57">
        <v>1120</v>
      </c>
      <c r="AV57">
        <v>88.894000000000005</v>
      </c>
      <c r="AW57">
        <v>1120</v>
      </c>
      <c r="AX57">
        <v>88.894000000000005</v>
      </c>
      <c r="AY57">
        <v>1120</v>
      </c>
      <c r="AZ57">
        <v>88.887</v>
      </c>
      <c r="BA57">
        <v>1120</v>
      </c>
      <c r="BB57">
        <v>88.885999999999996</v>
      </c>
      <c r="BC57">
        <v>1120</v>
      </c>
      <c r="BD57">
        <v>88.885999999999996</v>
      </c>
      <c r="BE57">
        <v>1120</v>
      </c>
      <c r="BF57">
        <v>88.885000000000005</v>
      </c>
      <c r="BG57">
        <v>1120</v>
      </c>
      <c r="BH57">
        <v>88.903000000000006</v>
      </c>
      <c r="BI57">
        <v>1120</v>
      </c>
      <c r="BJ57">
        <v>89.36</v>
      </c>
      <c r="BK57">
        <v>1120</v>
      </c>
      <c r="BL57">
        <v>89.363</v>
      </c>
      <c r="BM57">
        <v>1120</v>
      </c>
      <c r="BN57">
        <v>89.352000000000004</v>
      </c>
      <c r="BO57">
        <v>1120</v>
      </c>
      <c r="BP57">
        <v>89.352999999999994</v>
      </c>
      <c r="BQ57">
        <v>1120</v>
      </c>
      <c r="BR57">
        <v>89.361999999999995</v>
      </c>
      <c r="BS57">
        <v>1120</v>
      </c>
      <c r="BT57">
        <v>89.363</v>
      </c>
      <c r="BU57">
        <v>1120</v>
      </c>
      <c r="BV57">
        <v>89.367999999999995</v>
      </c>
      <c r="BW57">
        <v>1120</v>
      </c>
      <c r="BX57">
        <v>89.36</v>
      </c>
      <c r="BY57">
        <v>1120</v>
      </c>
      <c r="BZ57">
        <v>89.356999999999999</v>
      </c>
      <c r="CA57">
        <v>1120</v>
      </c>
      <c r="CB57">
        <v>89.355999999999995</v>
      </c>
      <c r="CC57">
        <v>0</v>
      </c>
      <c r="CD57">
        <v>93.978999999999999</v>
      </c>
      <c r="CE57">
        <v>0</v>
      </c>
      <c r="CF57">
        <v>93.978999999999999</v>
      </c>
      <c r="CG57">
        <v>0</v>
      </c>
      <c r="CH57">
        <v>93.978999999999999</v>
      </c>
      <c r="CI57">
        <v>0</v>
      </c>
      <c r="CJ57">
        <v>93.978999999999999</v>
      </c>
      <c r="CK57">
        <v>0</v>
      </c>
      <c r="CL57">
        <v>93.978999999999999</v>
      </c>
      <c r="CM57">
        <v>0</v>
      </c>
      <c r="CN57">
        <v>93.978999999999999</v>
      </c>
      <c r="CO57">
        <v>0</v>
      </c>
      <c r="CP57">
        <v>93.978999999999999</v>
      </c>
      <c r="CQ57">
        <v>0</v>
      </c>
      <c r="CR57">
        <v>93.978999999999999</v>
      </c>
      <c r="CS57">
        <v>0</v>
      </c>
      <c r="CT57">
        <v>93.978999999999999</v>
      </c>
      <c r="CU57">
        <v>0</v>
      </c>
      <c r="CV57">
        <v>93.978999999999999</v>
      </c>
      <c r="CW57">
        <v>0</v>
      </c>
      <c r="CX57">
        <v>93.978999999999999</v>
      </c>
      <c r="CY57">
        <v>0</v>
      </c>
      <c r="CZ57">
        <v>93.978999999999999</v>
      </c>
      <c r="DA57">
        <v>0</v>
      </c>
      <c r="DB57">
        <v>93.978999999999999</v>
      </c>
      <c r="DC57">
        <v>0</v>
      </c>
      <c r="DD57">
        <v>93.978999999999999</v>
      </c>
      <c r="DE57">
        <v>0</v>
      </c>
      <c r="DF57">
        <v>93.978999999999999</v>
      </c>
      <c r="DG57">
        <v>0</v>
      </c>
      <c r="DH57">
        <v>93.978999999999999</v>
      </c>
      <c r="DI57">
        <v>0</v>
      </c>
      <c r="DJ57">
        <v>93.978999999999999</v>
      </c>
      <c r="DK57">
        <v>0</v>
      </c>
      <c r="DL57">
        <v>93.978999999999999</v>
      </c>
      <c r="DM57">
        <v>0</v>
      </c>
      <c r="DN57">
        <v>93.978999999999999</v>
      </c>
      <c r="DO57">
        <v>0</v>
      </c>
      <c r="DP57">
        <v>93.978999999999999</v>
      </c>
      <c r="DQ57">
        <v>0</v>
      </c>
      <c r="DR57">
        <v>93.978999999999999</v>
      </c>
      <c r="DS57">
        <v>0</v>
      </c>
      <c r="DT57">
        <v>93.978999999999999</v>
      </c>
      <c r="DU57">
        <v>0</v>
      </c>
      <c r="DV57">
        <v>93.978999999999999</v>
      </c>
      <c r="DW57">
        <v>0</v>
      </c>
      <c r="DX57">
        <v>93.978999999999999</v>
      </c>
      <c r="DY57">
        <v>0</v>
      </c>
      <c r="DZ57">
        <v>93.978999999999999</v>
      </c>
      <c r="EA57">
        <v>0</v>
      </c>
      <c r="EB57">
        <v>93.978999999999999</v>
      </c>
      <c r="EC57">
        <v>0</v>
      </c>
      <c r="ED57">
        <v>93.978999999999999</v>
      </c>
      <c r="EE57">
        <v>0</v>
      </c>
      <c r="EF57">
        <v>93.978999999999999</v>
      </c>
      <c r="EG57">
        <v>0</v>
      </c>
      <c r="EH57">
        <v>93.978999999999999</v>
      </c>
      <c r="EI57">
        <v>0</v>
      </c>
      <c r="EJ57">
        <v>93.978999999999999</v>
      </c>
      <c r="EK57">
        <v>0</v>
      </c>
      <c r="EL57">
        <v>93.978999999999999</v>
      </c>
      <c r="EM57">
        <v>0</v>
      </c>
      <c r="EN57">
        <v>93.978999999999999</v>
      </c>
      <c r="EO57">
        <v>0</v>
      </c>
      <c r="EP57">
        <v>93.978999999999999</v>
      </c>
      <c r="EQ57">
        <v>0</v>
      </c>
      <c r="ER57">
        <v>93.978999999999999</v>
      </c>
      <c r="ES57">
        <v>0</v>
      </c>
      <c r="ET57">
        <v>93.978999999999999</v>
      </c>
      <c r="EU57">
        <v>0</v>
      </c>
      <c r="EV57">
        <v>93.978999999999999</v>
      </c>
      <c r="EW57">
        <v>0</v>
      </c>
      <c r="EX57">
        <v>93.978999999999999</v>
      </c>
      <c r="EY57">
        <v>0</v>
      </c>
      <c r="EZ57">
        <v>93.978999999999999</v>
      </c>
      <c r="FA57">
        <v>0</v>
      </c>
      <c r="FB57">
        <v>93.978999999999999</v>
      </c>
      <c r="FC57">
        <v>0</v>
      </c>
      <c r="FD57">
        <v>93.978999999999999</v>
      </c>
      <c r="FE57">
        <v>1120</v>
      </c>
      <c r="FF57">
        <v>76.528000000000006</v>
      </c>
      <c r="FG57">
        <v>1120</v>
      </c>
      <c r="FH57">
        <v>76.528000000000006</v>
      </c>
      <c r="FI57">
        <v>1120</v>
      </c>
      <c r="FJ57">
        <v>76.531999999999996</v>
      </c>
      <c r="FK57">
        <v>1120</v>
      </c>
      <c r="FL57">
        <v>76.53</v>
      </c>
      <c r="FM57">
        <v>1120</v>
      </c>
      <c r="FN57">
        <v>76.528999999999996</v>
      </c>
      <c r="FO57">
        <v>1120</v>
      </c>
      <c r="FP57">
        <v>76.524000000000001</v>
      </c>
      <c r="FQ57">
        <v>1120</v>
      </c>
      <c r="FR57">
        <v>76.521000000000001</v>
      </c>
      <c r="FS57">
        <v>1120</v>
      </c>
      <c r="FT57">
        <v>76.524000000000001</v>
      </c>
      <c r="FU57">
        <v>1120</v>
      </c>
      <c r="FV57">
        <v>76.513999999999996</v>
      </c>
      <c r="FW57">
        <v>1120</v>
      </c>
      <c r="FX57">
        <v>76.515000000000001</v>
      </c>
      <c r="FY57">
        <v>1120</v>
      </c>
      <c r="FZ57">
        <v>74.882999999999996</v>
      </c>
      <c r="GA57">
        <v>1120</v>
      </c>
      <c r="GB57">
        <v>74.882000000000005</v>
      </c>
      <c r="GC57">
        <v>1120</v>
      </c>
      <c r="GD57">
        <v>74.903999999999996</v>
      </c>
      <c r="GE57">
        <v>1120</v>
      </c>
      <c r="GF57">
        <v>74.900999999999996</v>
      </c>
      <c r="GG57">
        <v>1120</v>
      </c>
      <c r="GH57">
        <v>74.894999999999996</v>
      </c>
      <c r="GI57">
        <v>1120</v>
      </c>
      <c r="GJ57">
        <v>74.89</v>
      </c>
      <c r="GK57">
        <v>1120</v>
      </c>
      <c r="GL57">
        <v>74.894999999999996</v>
      </c>
      <c r="GM57">
        <v>1120</v>
      </c>
      <c r="GN57">
        <v>74.897999999999996</v>
      </c>
      <c r="GO57">
        <v>1120</v>
      </c>
      <c r="GP57">
        <v>74.879000000000005</v>
      </c>
      <c r="GQ57">
        <v>1120</v>
      </c>
      <c r="GR57">
        <v>74.89</v>
      </c>
      <c r="GS57">
        <v>1120</v>
      </c>
      <c r="GT57">
        <v>76.203000000000003</v>
      </c>
      <c r="GU57">
        <v>1120</v>
      </c>
      <c r="GV57">
        <v>76.204999999999998</v>
      </c>
      <c r="GW57">
        <v>1120</v>
      </c>
      <c r="GX57">
        <v>76.209000000000003</v>
      </c>
      <c r="GY57">
        <v>1120</v>
      </c>
      <c r="GZ57">
        <v>76.200999999999993</v>
      </c>
      <c r="HA57">
        <v>1120</v>
      </c>
      <c r="HB57">
        <v>76.207999999999998</v>
      </c>
      <c r="HC57">
        <v>1120</v>
      </c>
      <c r="HD57">
        <v>76.207999999999998</v>
      </c>
      <c r="HE57">
        <v>1120</v>
      </c>
      <c r="HF57">
        <v>76.206999999999994</v>
      </c>
      <c r="HG57">
        <v>1120</v>
      </c>
      <c r="HH57">
        <v>76.207999999999998</v>
      </c>
      <c r="HI57">
        <v>1120</v>
      </c>
      <c r="HJ57">
        <v>76.201999999999998</v>
      </c>
      <c r="HK57">
        <v>1120</v>
      </c>
      <c r="HL57">
        <v>76.203999999999994</v>
      </c>
      <c r="HM57">
        <v>1120</v>
      </c>
      <c r="HN57">
        <v>74.701999999999998</v>
      </c>
      <c r="HO57">
        <v>1120</v>
      </c>
      <c r="HP57">
        <v>74.697999999999993</v>
      </c>
      <c r="HQ57">
        <v>1120</v>
      </c>
      <c r="HR57">
        <v>74.722999999999999</v>
      </c>
      <c r="HS57">
        <v>1120</v>
      </c>
      <c r="HT57">
        <v>74.709999999999994</v>
      </c>
      <c r="HU57">
        <v>1120</v>
      </c>
      <c r="HV57">
        <v>74.706999999999994</v>
      </c>
      <c r="HW57">
        <v>1120</v>
      </c>
      <c r="HX57">
        <v>74.706999999999994</v>
      </c>
      <c r="HY57">
        <v>1120</v>
      </c>
      <c r="HZ57">
        <v>74.703000000000003</v>
      </c>
      <c r="IA57">
        <v>1120</v>
      </c>
      <c r="IB57">
        <v>74.704999999999998</v>
      </c>
      <c r="IC57">
        <v>1120</v>
      </c>
      <c r="ID57">
        <v>74.69</v>
      </c>
      <c r="IE57">
        <v>1120</v>
      </c>
      <c r="IF57">
        <v>74.691999999999993</v>
      </c>
      <c r="IG57">
        <v>1120</v>
      </c>
      <c r="IH57">
        <v>89.567999999999998</v>
      </c>
      <c r="II57">
        <v>1120</v>
      </c>
      <c r="IJ57">
        <v>89.561000000000007</v>
      </c>
      <c r="IK57">
        <v>1120</v>
      </c>
      <c r="IL57">
        <v>89.575999999999993</v>
      </c>
      <c r="IM57">
        <v>1120</v>
      </c>
      <c r="IN57">
        <v>89.563999999999993</v>
      </c>
      <c r="IO57">
        <v>1120</v>
      </c>
      <c r="IP57">
        <v>89.564999999999998</v>
      </c>
      <c r="IQ57">
        <v>1120</v>
      </c>
      <c r="IR57">
        <v>89.552000000000007</v>
      </c>
      <c r="IS57">
        <v>1120</v>
      </c>
      <c r="IT57">
        <v>89.558000000000007</v>
      </c>
      <c r="IU57">
        <v>1120</v>
      </c>
      <c r="IV57">
        <v>89.552000000000007</v>
      </c>
      <c r="IW57">
        <v>1120</v>
      </c>
      <c r="IX57">
        <v>89.572999999999993</v>
      </c>
      <c r="IY57">
        <v>1120</v>
      </c>
      <c r="IZ57">
        <v>89.551000000000002</v>
      </c>
      <c r="JA57">
        <v>1120</v>
      </c>
      <c r="JB57">
        <v>90.06</v>
      </c>
      <c r="JC57">
        <v>1120</v>
      </c>
      <c r="JD57">
        <v>90.08</v>
      </c>
      <c r="JE57">
        <v>1120</v>
      </c>
      <c r="JF57">
        <v>90.055000000000007</v>
      </c>
      <c r="JG57">
        <v>1120</v>
      </c>
      <c r="JH57">
        <v>90.066999999999993</v>
      </c>
      <c r="JI57">
        <v>1120</v>
      </c>
      <c r="JJ57">
        <v>90.058000000000007</v>
      </c>
      <c r="JK57">
        <v>1120</v>
      </c>
      <c r="JL57">
        <v>90.064999999999998</v>
      </c>
      <c r="JM57">
        <v>1120</v>
      </c>
      <c r="JN57">
        <v>90.073999999999998</v>
      </c>
      <c r="JO57">
        <v>1120</v>
      </c>
      <c r="JP57">
        <v>90.058999999999997</v>
      </c>
      <c r="JQ57">
        <v>1120</v>
      </c>
      <c r="JR57">
        <v>90.054000000000002</v>
      </c>
      <c r="JS57">
        <v>1120</v>
      </c>
      <c r="JT57">
        <v>90.058999999999997</v>
      </c>
      <c r="JU57">
        <v>0</v>
      </c>
      <c r="JV57">
        <v>93.978999999999999</v>
      </c>
      <c r="JW57">
        <v>0</v>
      </c>
      <c r="JX57">
        <v>93.978999999999999</v>
      </c>
      <c r="JY57">
        <v>0</v>
      </c>
      <c r="JZ57">
        <v>93.978999999999999</v>
      </c>
      <c r="KA57">
        <v>0</v>
      </c>
      <c r="KB57">
        <v>93.978999999999999</v>
      </c>
      <c r="KC57">
        <v>0</v>
      </c>
      <c r="KD57">
        <v>93.978999999999999</v>
      </c>
      <c r="KE57">
        <v>0</v>
      </c>
      <c r="KF57">
        <v>93.978999999999999</v>
      </c>
      <c r="KG57">
        <v>0</v>
      </c>
      <c r="KH57">
        <v>93.978999999999999</v>
      </c>
      <c r="KI57">
        <v>0</v>
      </c>
      <c r="KJ57">
        <v>93.978999999999999</v>
      </c>
      <c r="KK57">
        <v>0</v>
      </c>
      <c r="KL57">
        <v>93.978999999999999</v>
      </c>
      <c r="KM57">
        <v>0</v>
      </c>
      <c r="KN57">
        <v>93.978999999999999</v>
      </c>
      <c r="KO57">
        <v>0</v>
      </c>
      <c r="KP57">
        <v>93.978999999999999</v>
      </c>
      <c r="KQ57">
        <v>0</v>
      </c>
      <c r="KR57">
        <v>93.978999999999999</v>
      </c>
      <c r="KS57">
        <v>0</v>
      </c>
      <c r="KT57">
        <v>93.978999999999999</v>
      </c>
      <c r="KU57">
        <v>0</v>
      </c>
      <c r="KV57">
        <v>93.978999999999999</v>
      </c>
      <c r="KW57">
        <v>0</v>
      </c>
      <c r="KX57">
        <v>93.978999999999999</v>
      </c>
      <c r="KY57">
        <v>0</v>
      </c>
      <c r="KZ57">
        <v>93.978999999999999</v>
      </c>
      <c r="LA57">
        <v>0</v>
      </c>
      <c r="LB57">
        <v>93.978999999999999</v>
      </c>
      <c r="LC57">
        <v>0</v>
      </c>
      <c r="LD57">
        <v>93.978999999999999</v>
      </c>
      <c r="LE57">
        <v>0</v>
      </c>
      <c r="LF57">
        <v>93.978999999999999</v>
      </c>
      <c r="LG57">
        <v>0</v>
      </c>
      <c r="LH57">
        <v>93.978999999999999</v>
      </c>
      <c r="LI57">
        <v>0</v>
      </c>
      <c r="LJ57">
        <v>93.978999999999999</v>
      </c>
      <c r="LK57">
        <v>0</v>
      </c>
      <c r="LL57">
        <v>93.978999999999999</v>
      </c>
      <c r="LM57">
        <v>0</v>
      </c>
      <c r="LN57">
        <v>93.978999999999999</v>
      </c>
      <c r="LO57">
        <v>0</v>
      </c>
      <c r="LP57">
        <v>93.978999999999999</v>
      </c>
      <c r="LQ57">
        <v>0</v>
      </c>
      <c r="LR57">
        <v>93.978999999999999</v>
      </c>
      <c r="LS57">
        <v>0</v>
      </c>
      <c r="LT57">
        <v>93.978999999999999</v>
      </c>
      <c r="LU57">
        <v>0</v>
      </c>
      <c r="LV57">
        <v>93.978999999999999</v>
      </c>
      <c r="LW57">
        <v>0</v>
      </c>
      <c r="LX57">
        <v>93.978999999999999</v>
      </c>
      <c r="LY57">
        <v>0</v>
      </c>
      <c r="LZ57">
        <v>93.978999999999999</v>
      </c>
      <c r="MA57">
        <v>0</v>
      </c>
      <c r="MB57">
        <v>93.978999999999999</v>
      </c>
      <c r="MC57">
        <v>0</v>
      </c>
      <c r="MD57">
        <v>93.978999999999999</v>
      </c>
      <c r="ME57">
        <v>0</v>
      </c>
      <c r="MF57">
        <v>93.978999999999999</v>
      </c>
      <c r="MG57">
        <v>0</v>
      </c>
      <c r="MH57">
        <v>93.978999999999999</v>
      </c>
      <c r="MI57">
        <v>0</v>
      </c>
      <c r="MJ57">
        <v>93.978999999999999</v>
      </c>
      <c r="MK57">
        <v>0</v>
      </c>
      <c r="ML57">
        <v>93.978999999999999</v>
      </c>
      <c r="MM57">
        <v>0</v>
      </c>
      <c r="MN57">
        <v>93.978999999999999</v>
      </c>
      <c r="MO57">
        <v>0</v>
      </c>
      <c r="MP57">
        <v>93.978999999999999</v>
      </c>
      <c r="MQ57">
        <v>0</v>
      </c>
      <c r="MR57">
        <v>93.978999999999999</v>
      </c>
      <c r="MS57">
        <v>0</v>
      </c>
      <c r="MT57">
        <v>93.978999999999999</v>
      </c>
      <c r="MU57">
        <v>0</v>
      </c>
      <c r="MV57">
        <v>93.978999999999999</v>
      </c>
      <c r="MW57">
        <v>1120</v>
      </c>
      <c r="MX57">
        <v>77.183999999999997</v>
      </c>
      <c r="MY57">
        <v>1120</v>
      </c>
      <c r="MZ57">
        <v>77.186999999999998</v>
      </c>
      <c r="NA57">
        <v>1120</v>
      </c>
      <c r="NB57">
        <v>77.180000000000007</v>
      </c>
      <c r="NC57">
        <v>1120</v>
      </c>
      <c r="ND57">
        <v>77.179000000000002</v>
      </c>
      <c r="NE57">
        <v>1120</v>
      </c>
      <c r="NF57">
        <v>77.167000000000002</v>
      </c>
      <c r="NG57">
        <v>1120</v>
      </c>
      <c r="NH57">
        <v>77.165000000000006</v>
      </c>
      <c r="NI57">
        <v>1120</v>
      </c>
      <c r="NJ57">
        <v>77.17</v>
      </c>
      <c r="NK57">
        <v>1120</v>
      </c>
      <c r="NL57">
        <v>77.150999999999996</v>
      </c>
      <c r="NM57">
        <v>1120</v>
      </c>
      <c r="NN57">
        <v>77.167000000000002</v>
      </c>
      <c r="NO57">
        <v>1120</v>
      </c>
      <c r="NP57">
        <v>77.153000000000006</v>
      </c>
      <c r="NQ57">
        <v>1120</v>
      </c>
      <c r="NR57">
        <v>75.557000000000002</v>
      </c>
      <c r="NS57">
        <v>1120</v>
      </c>
      <c r="NT57">
        <v>75.563999999999993</v>
      </c>
      <c r="NU57">
        <v>1120</v>
      </c>
      <c r="NV57">
        <v>75.56</v>
      </c>
      <c r="NW57">
        <v>1120</v>
      </c>
      <c r="NX57">
        <v>75.561000000000007</v>
      </c>
      <c r="NY57">
        <v>1120</v>
      </c>
      <c r="NZ57">
        <v>75.552000000000007</v>
      </c>
      <c r="OA57">
        <v>1120</v>
      </c>
      <c r="OB57">
        <v>75.546000000000006</v>
      </c>
      <c r="OC57">
        <v>1120</v>
      </c>
      <c r="OD57">
        <v>75.55</v>
      </c>
      <c r="OE57">
        <v>1120</v>
      </c>
      <c r="OF57">
        <v>75.525999999999996</v>
      </c>
      <c r="OG57">
        <v>1120</v>
      </c>
      <c r="OH57">
        <v>75.546000000000006</v>
      </c>
      <c r="OI57">
        <v>1120</v>
      </c>
      <c r="OJ57">
        <v>75.539000000000001</v>
      </c>
      <c r="OK57">
        <v>1120</v>
      </c>
      <c r="OL57">
        <v>76.978999999999999</v>
      </c>
      <c r="OM57">
        <v>1120</v>
      </c>
      <c r="ON57">
        <v>76.981999999999999</v>
      </c>
      <c r="OO57">
        <v>1120</v>
      </c>
      <c r="OP57">
        <v>76.989000000000004</v>
      </c>
      <c r="OQ57">
        <v>1120</v>
      </c>
      <c r="OR57">
        <v>76.983000000000004</v>
      </c>
      <c r="OS57">
        <v>1120</v>
      </c>
      <c r="OT57">
        <v>76.978999999999999</v>
      </c>
      <c r="OU57">
        <v>1120</v>
      </c>
      <c r="OV57">
        <v>76.977000000000004</v>
      </c>
      <c r="OW57">
        <v>1120</v>
      </c>
      <c r="OX57">
        <v>76.974000000000004</v>
      </c>
      <c r="OY57">
        <v>1120</v>
      </c>
      <c r="OZ57">
        <v>76.95</v>
      </c>
      <c r="PA57">
        <v>1120</v>
      </c>
      <c r="PB57">
        <v>76.971000000000004</v>
      </c>
      <c r="PC57">
        <v>1120</v>
      </c>
      <c r="PD57">
        <v>76.960999999999999</v>
      </c>
      <c r="PE57">
        <v>1120</v>
      </c>
      <c r="PF57">
        <v>75.483000000000004</v>
      </c>
      <c r="PG57">
        <v>1120</v>
      </c>
      <c r="PH57">
        <v>75.483000000000004</v>
      </c>
      <c r="PI57">
        <v>1120</v>
      </c>
      <c r="PJ57">
        <v>75.498000000000005</v>
      </c>
      <c r="PK57">
        <v>1120</v>
      </c>
      <c r="PL57">
        <v>75.489000000000004</v>
      </c>
      <c r="PM57">
        <v>1120</v>
      </c>
      <c r="PN57">
        <v>75.483999999999995</v>
      </c>
      <c r="PO57">
        <v>1120</v>
      </c>
      <c r="PP57">
        <v>75.481999999999999</v>
      </c>
      <c r="PQ57">
        <v>1120</v>
      </c>
      <c r="PR57">
        <v>75.480999999999995</v>
      </c>
      <c r="PS57">
        <v>1120</v>
      </c>
      <c r="PT57">
        <v>75.448999999999998</v>
      </c>
      <c r="PU57">
        <v>1120</v>
      </c>
      <c r="PV57">
        <v>75.468000000000004</v>
      </c>
      <c r="PW57">
        <v>1120</v>
      </c>
      <c r="PX57">
        <v>75.47</v>
      </c>
    </row>
    <row r="58" spans="1:440" x14ac:dyDescent="0.25">
      <c r="A58">
        <v>1180</v>
      </c>
      <c r="B58">
        <v>-0.71299999999999997</v>
      </c>
      <c r="C58">
        <v>1180</v>
      </c>
      <c r="D58">
        <v>-0.71899999999999997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1180</v>
      </c>
      <c r="N58">
        <v>-0.68700000000000006</v>
      </c>
      <c r="O58">
        <v>1180</v>
      </c>
      <c r="P58">
        <v>-0.73399999999999999</v>
      </c>
      <c r="Q58">
        <v>1180</v>
      </c>
      <c r="R58">
        <v>-0.76900000000000002</v>
      </c>
      <c r="S58">
        <v>1180</v>
      </c>
      <c r="T58">
        <v>-0.81599999999999995</v>
      </c>
      <c r="U58">
        <v>1180</v>
      </c>
      <c r="V58">
        <v>88.700999999999993</v>
      </c>
      <c r="W58">
        <v>1180</v>
      </c>
      <c r="X58">
        <v>89.522999999999996</v>
      </c>
      <c r="Y58">
        <v>0</v>
      </c>
      <c r="Z58">
        <v>93.978999999999999</v>
      </c>
      <c r="AA58">
        <v>0</v>
      </c>
      <c r="AB58">
        <v>93.978999999999999</v>
      </c>
      <c r="AC58">
        <v>0</v>
      </c>
      <c r="AD58">
        <v>93.978999999999999</v>
      </c>
      <c r="AE58">
        <v>0</v>
      </c>
      <c r="AF58">
        <v>93.978999999999999</v>
      </c>
      <c r="AG58">
        <v>1180</v>
      </c>
      <c r="AH58">
        <v>76.162000000000006</v>
      </c>
      <c r="AI58">
        <v>1180</v>
      </c>
      <c r="AJ58">
        <v>75.391999999999996</v>
      </c>
      <c r="AK58">
        <v>1180</v>
      </c>
      <c r="AL58">
        <v>75.718999999999994</v>
      </c>
      <c r="AM58">
        <v>1180</v>
      </c>
      <c r="AN58">
        <v>74.906999999999996</v>
      </c>
      <c r="AO58">
        <v>1180</v>
      </c>
      <c r="AP58">
        <v>87.974999999999994</v>
      </c>
      <c r="AQ58">
        <v>1180</v>
      </c>
      <c r="AR58">
        <v>87.983000000000004</v>
      </c>
      <c r="AS58">
        <v>1180</v>
      </c>
      <c r="AT58">
        <v>87.994</v>
      </c>
      <c r="AU58">
        <v>1180</v>
      </c>
      <c r="AV58">
        <v>87.986000000000004</v>
      </c>
      <c r="AW58">
        <v>1180</v>
      </c>
      <c r="AX58">
        <v>87.983999999999995</v>
      </c>
      <c r="AY58">
        <v>1180</v>
      </c>
      <c r="AZ58">
        <v>87.983000000000004</v>
      </c>
      <c r="BA58">
        <v>1180</v>
      </c>
      <c r="BB58">
        <v>87.977999999999994</v>
      </c>
      <c r="BC58">
        <v>1180</v>
      </c>
      <c r="BD58">
        <v>87.988</v>
      </c>
      <c r="BE58">
        <v>1180</v>
      </c>
      <c r="BF58">
        <v>87.992000000000004</v>
      </c>
      <c r="BG58">
        <v>1180</v>
      </c>
      <c r="BH58">
        <v>88.016999999999996</v>
      </c>
      <c r="BI58">
        <v>1180</v>
      </c>
      <c r="BJ58">
        <v>88.799000000000007</v>
      </c>
      <c r="BK58">
        <v>1180</v>
      </c>
      <c r="BL58">
        <v>88.802999999999997</v>
      </c>
      <c r="BM58">
        <v>1180</v>
      </c>
      <c r="BN58">
        <v>88.790999999999997</v>
      </c>
      <c r="BO58">
        <v>1180</v>
      </c>
      <c r="BP58">
        <v>88.793999999999997</v>
      </c>
      <c r="BQ58">
        <v>1180</v>
      </c>
      <c r="BR58">
        <v>88.81</v>
      </c>
      <c r="BS58">
        <v>1180</v>
      </c>
      <c r="BT58">
        <v>88.81</v>
      </c>
      <c r="BU58">
        <v>1180</v>
      </c>
      <c r="BV58">
        <v>88.820999999999998</v>
      </c>
      <c r="BW58">
        <v>1180</v>
      </c>
      <c r="BX58">
        <v>88.81</v>
      </c>
      <c r="BY58">
        <v>1180</v>
      </c>
      <c r="BZ58">
        <v>88.802000000000007</v>
      </c>
      <c r="CA58">
        <v>1180</v>
      </c>
      <c r="CB58">
        <v>88.802999999999997</v>
      </c>
      <c r="CC58">
        <v>0</v>
      </c>
      <c r="CD58">
        <v>93.978999999999999</v>
      </c>
      <c r="CE58">
        <v>0</v>
      </c>
      <c r="CF58">
        <v>93.978999999999999</v>
      </c>
      <c r="CG58">
        <v>0</v>
      </c>
      <c r="CH58">
        <v>93.978999999999999</v>
      </c>
      <c r="CI58">
        <v>0</v>
      </c>
      <c r="CJ58">
        <v>93.978999999999999</v>
      </c>
      <c r="CK58">
        <v>0</v>
      </c>
      <c r="CL58">
        <v>93.978999999999999</v>
      </c>
      <c r="CM58">
        <v>0</v>
      </c>
      <c r="CN58">
        <v>93.978999999999999</v>
      </c>
      <c r="CO58">
        <v>0</v>
      </c>
      <c r="CP58">
        <v>93.978999999999999</v>
      </c>
      <c r="CQ58">
        <v>0</v>
      </c>
      <c r="CR58">
        <v>93.978999999999999</v>
      </c>
      <c r="CS58">
        <v>0</v>
      </c>
      <c r="CT58">
        <v>93.978999999999999</v>
      </c>
      <c r="CU58">
        <v>0</v>
      </c>
      <c r="CV58">
        <v>93.978999999999999</v>
      </c>
      <c r="CW58">
        <v>0</v>
      </c>
      <c r="CX58">
        <v>93.978999999999999</v>
      </c>
      <c r="CY58">
        <v>0</v>
      </c>
      <c r="CZ58">
        <v>93.978999999999999</v>
      </c>
      <c r="DA58">
        <v>0</v>
      </c>
      <c r="DB58">
        <v>93.978999999999999</v>
      </c>
      <c r="DC58">
        <v>0</v>
      </c>
      <c r="DD58">
        <v>93.978999999999999</v>
      </c>
      <c r="DE58">
        <v>0</v>
      </c>
      <c r="DF58">
        <v>93.978999999999999</v>
      </c>
      <c r="DG58">
        <v>0</v>
      </c>
      <c r="DH58">
        <v>93.978999999999999</v>
      </c>
      <c r="DI58">
        <v>0</v>
      </c>
      <c r="DJ58">
        <v>93.978999999999999</v>
      </c>
      <c r="DK58">
        <v>0</v>
      </c>
      <c r="DL58">
        <v>93.978999999999999</v>
      </c>
      <c r="DM58">
        <v>0</v>
      </c>
      <c r="DN58">
        <v>93.978999999999999</v>
      </c>
      <c r="DO58">
        <v>0</v>
      </c>
      <c r="DP58">
        <v>93.978999999999999</v>
      </c>
      <c r="DQ58">
        <v>0</v>
      </c>
      <c r="DR58">
        <v>93.978999999999999</v>
      </c>
      <c r="DS58">
        <v>0</v>
      </c>
      <c r="DT58">
        <v>93.978999999999999</v>
      </c>
      <c r="DU58">
        <v>0</v>
      </c>
      <c r="DV58">
        <v>93.978999999999999</v>
      </c>
      <c r="DW58">
        <v>0</v>
      </c>
      <c r="DX58">
        <v>93.978999999999999</v>
      </c>
      <c r="DY58">
        <v>0</v>
      </c>
      <c r="DZ58">
        <v>93.978999999999999</v>
      </c>
      <c r="EA58">
        <v>0</v>
      </c>
      <c r="EB58">
        <v>93.978999999999999</v>
      </c>
      <c r="EC58">
        <v>0</v>
      </c>
      <c r="ED58">
        <v>93.978999999999999</v>
      </c>
      <c r="EE58">
        <v>0</v>
      </c>
      <c r="EF58">
        <v>93.978999999999999</v>
      </c>
      <c r="EG58">
        <v>0</v>
      </c>
      <c r="EH58">
        <v>93.978999999999999</v>
      </c>
      <c r="EI58">
        <v>0</v>
      </c>
      <c r="EJ58">
        <v>93.978999999999999</v>
      </c>
      <c r="EK58">
        <v>0</v>
      </c>
      <c r="EL58">
        <v>93.978999999999999</v>
      </c>
      <c r="EM58">
        <v>0</v>
      </c>
      <c r="EN58">
        <v>93.978999999999999</v>
      </c>
      <c r="EO58">
        <v>0</v>
      </c>
      <c r="EP58">
        <v>93.978999999999999</v>
      </c>
      <c r="EQ58">
        <v>0</v>
      </c>
      <c r="ER58">
        <v>93.978999999999999</v>
      </c>
      <c r="ES58">
        <v>0</v>
      </c>
      <c r="ET58">
        <v>93.978999999999999</v>
      </c>
      <c r="EU58">
        <v>0</v>
      </c>
      <c r="EV58">
        <v>93.978999999999999</v>
      </c>
      <c r="EW58">
        <v>0</v>
      </c>
      <c r="EX58">
        <v>93.978999999999999</v>
      </c>
      <c r="EY58">
        <v>0</v>
      </c>
      <c r="EZ58">
        <v>93.978999999999999</v>
      </c>
      <c r="FA58">
        <v>0</v>
      </c>
      <c r="FB58">
        <v>93.978999999999999</v>
      </c>
      <c r="FC58">
        <v>0</v>
      </c>
      <c r="FD58">
        <v>93.978999999999999</v>
      </c>
      <c r="FE58">
        <v>1180</v>
      </c>
      <c r="FF58">
        <v>75.484999999999999</v>
      </c>
      <c r="FG58">
        <v>1180</v>
      </c>
      <c r="FH58">
        <v>75.478999999999999</v>
      </c>
      <c r="FI58">
        <v>1180</v>
      </c>
      <c r="FJ58">
        <v>75.47</v>
      </c>
      <c r="FK58">
        <v>1180</v>
      </c>
      <c r="FL58">
        <v>75.466999999999999</v>
      </c>
      <c r="FM58">
        <v>1180</v>
      </c>
      <c r="FN58">
        <v>75.477000000000004</v>
      </c>
      <c r="FO58">
        <v>1180</v>
      </c>
      <c r="FP58">
        <v>75.472999999999999</v>
      </c>
      <c r="FQ58">
        <v>1180</v>
      </c>
      <c r="FR58">
        <v>75.468000000000004</v>
      </c>
      <c r="FS58">
        <v>1180</v>
      </c>
      <c r="FT58">
        <v>75.474000000000004</v>
      </c>
      <c r="FU58">
        <v>1180</v>
      </c>
      <c r="FV58">
        <v>75.474999999999994</v>
      </c>
      <c r="FW58">
        <v>1180</v>
      </c>
      <c r="FX58">
        <v>75.478999999999999</v>
      </c>
      <c r="FY58">
        <v>1180</v>
      </c>
      <c r="FZ58">
        <v>74.653000000000006</v>
      </c>
      <c r="GA58">
        <v>1180</v>
      </c>
      <c r="GB58">
        <v>74.643000000000001</v>
      </c>
      <c r="GC58">
        <v>1180</v>
      </c>
      <c r="GD58">
        <v>74.656000000000006</v>
      </c>
      <c r="GE58">
        <v>1180</v>
      </c>
      <c r="GF58">
        <v>74.653000000000006</v>
      </c>
      <c r="GG58">
        <v>1180</v>
      </c>
      <c r="GH58">
        <v>74.659000000000006</v>
      </c>
      <c r="GI58">
        <v>1180</v>
      </c>
      <c r="GJ58">
        <v>74.658000000000001</v>
      </c>
      <c r="GK58">
        <v>1180</v>
      </c>
      <c r="GL58">
        <v>74.662000000000006</v>
      </c>
      <c r="GM58">
        <v>1180</v>
      </c>
      <c r="GN58">
        <v>74.667000000000002</v>
      </c>
      <c r="GO58">
        <v>1180</v>
      </c>
      <c r="GP58">
        <v>74.66</v>
      </c>
      <c r="GQ58">
        <v>1180</v>
      </c>
      <c r="GR58">
        <v>74.67</v>
      </c>
      <c r="GS58">
        <v>1180</v>
      </c>
      <c r="GT58">
        <v>74.953999999999994</v>
      </c>
      <c r="GU58">
        <v>1180</v>
      </c>
      <c r="GV58">
        <v>74.951999999999998</v>
      </c>
      <c r="GW58">
        <v>1180</v>
      </c>
      <c r="GX58">
        <v>74.942999999999998</v>
      </c>
      <c r="GY58">
        <v>1180</v>
      </c>
      <c r="GZ58">
        <v>74.936999999999998</v>
      </c>
      <c r="HA58">
        <v>1180</v>
      </c>
      <c r="HB58">
        <v>74.953000000000003</v>
      </c>
      <c r="HC58">
        <v>1180</v>
      </c>
      <c r="HD58">
        <v>74.953000000000003</v>
      </c>
      <c r="HE58">
        <v>1180</v>
      </c>
      <c r="HF58">
        <v>74.959999999999994</v>
      </c>
      <c r="HG58">
        <v>1180</v>
      </c>
      <c r="HH58">
        <v>74.953999999999994</v>
      </c>
      <c r="HI58">
        <v>1180</v>
      </c>
      <c r="HJ58">
        <v>74.950999999999993</v>
      </c>
      <c r="HK58">
        <v>1180</v>
      </c>
      <c r="HL58">
        <v>74.947999999999993</v>
      </c>
      <c r="HM58">
        <v>1180</v>
      </c>
      <c r="HN58">
        <v>74.090999999999994</v>
      </c>
      <c r="HO58">
        <v>1180</v>
      </c>
      <c r="HP58">
        <v>74.087999999999994</v>
      </c>
      <c r="HQ58">
        <v>1180</v>
      </c>
      <c r="HR58">
        <v>74.094999999999999</v>
      </c>
      <c r="HS58">
        <v>1180</v>
      </c>
      <c r="HT58">
        <v>74.088999999999999</v>
      </c>
      <c r="HU58">
        <v>1180</v>
      </c>
      <c r="HV58">
        <v>74.096000000000004</v>
      </c>
      <c r="HW58">
        <v>1180</v>
      </c>
      <c r="HX58">
        <v>74.096000000000004</v>
      </c>
      <c r="HY58">
        <v>1180</v>
      </c>
      <c r="HZ58">
        <v>74.093000000000004</v>
      </c>
      <c r="IA58">
        <v>1180</v>
      </c>
      <c r="IB58">
        <v>74.093000000000004</v>
      </c>
      <c r="IC58">
        <v>1180</v>
      </c>
      <c r="ID58">
        <v>74.081000000000003</v>
      </c>
      <c r="IE58">
        <v>1180</v>
      </c>
      <c r="IF58">
        <v>74.085999999999999</v>
      </c>
      <c r="IG58">
        <v>1180</v>
      </c>
      <c r="IH58">
        <v>88.697999999999993</v>
      </c>
      <c r="II58">
        <v>1180</v>
      </c>
      <c r="IJ58">
        <v>88.677000000000007</v>
      </c>
      <c r="IK58">
        <v>1180</v>
      </c>
      <c r="IL58">
        <v>88.712000000000003</v>
      </c>
      <c r="IM58">
        <v>1180</v>
      </c>
      <c r="IN58">
        <v>88.698999999999998</v>
      </c>
      <c r="IO58">
        <v>1180</v>
      </c>
      <c r="IP58">
        <v>88.71</v>
      </c>
      <c r="IQ58">
        <v>1180</v>
      </c>
      <c r="IR58">
        <v>88.688999999999993</v>
      </c>
      <c r="IS58">
        <v>1180</v>
      </c>
      <c r="IT58">
        <v>88.703999999999994</v>
      </c>
      <c r="IU58">
        <v>1180</v>
      </c>
      <c r="IV58">
        <v>88.697000000000003</v>
      </c>
      <c r="IW58">
        <v>1180</v>
      </c>
      <c r="IX58">
        <v>88.721999999999994</v>
      </c>
      <c r="IY58">
        <v>1180</v>
      </c>
      <c r="IZ58">
        <v>88.704999999999998</v>
      </c>
      <c r="JA58">
        <v>1180</v>
      </c>
      <c r="JB58">
        <v>89.506</v>
      </c>
      <c r="JC58">
        <v>1180</v>
      </c>
      <c r="JD58">
        <v>89.537999999999997</v>
      </c>
      <c r="JE58">
        <v>1180</v>
      </c>
      <c r="JF58">
        <v>89.506</v>
      </c>
      <c r="JG58">
        <v>1180</v>
      </c>
      <c r="JH58">
        <v>89.522000000000006</v>
      </c>
      <c r="JI58">
        <v>1180</v>
      </c>
      <c r="JJ58">
        <v>89.516999999999996</v>
      </c>
      <c r="JK58">
        <v>1180</v>
      </c>
      <c r="JL58">
        <v>89.527000000000001</v>
      </c>
      <c r="JM58">
        <v>1180</v>
      </c>
      <c r="JN58">
        <v>89.54</v>
      </c>
      <c r="JO58">
        <v>1180</v>
      </c>
      <c r="JP58">
        <v>89.527000000000001</v>
      </c>
      <c r="JQ58">
        <v>1180</v>
      </c>
      <c r="JR58">
        <v>89.516999999999996</v>
      </c>
      <c r="JS58">
        <v>1180</v>
      </c>
      <c r="JT58">
        <v>89.53</v>
      </c>
      <c r="JU58">
        <v>0</v>
      </c>
      <c r="JV58">
        <v>93.978999999999999</v>
      </c>
      <c r="JW58">
        <v>0</v>
      </c>
      <c r="JX58">
        <v>93.978999999999999</v>
      </c>
      <c r="JY58">
        <v>0</v>
      </c>
      <c r="JZ58">
        <v>93.978999999999999</v>
      </c>
      <c r="KA58">
        <v>0</v>
      </c>
      <c r="KB58">
        <v>93.978999999999999</v>
      </c>
      <c r="KC58">
        <v>0</v>
      </c>
      <c r="KD58">
        <v>93.978999999999999</v>
      </c>
      <c r="KE58">
        <v>0</v>
      </c>
      <c r="KF58">
        <v>93.978999999999999</v>
      </c>
      <c r="KG58">
        <v>0</v>
      </c>
      <c r="KH58">
        <v>93.978999999999999</v>
      </c>
      <c r="KI58">
        <v>0</v>
      </c>
      <c r="KJ58">
        <v>93.978999999999999</v>
      </c>
      <c r="KK58">
        <v>0</v>
      </c>
      <c r="KL58">
        <v>93.978999999999999</v>
      </c>
      <c r="KM58">
        <v>0</v>
      </c>
      <c r="KN58">
        <v>93.978999999999999</v>
      </c>
      <c r="KO58">
        <v>0</v>
      </c>
      <c r="KP58">
        <v>93.978999999999999</v>
      </c>
      <c r="KQ58">
        <v>0</v>
      </c>
      <c r="KR58">
        <v>93.978999999999999</v>
      </c>
      <c r="KS58">
        <v>0</v>
      </c>
      <c r="KT58">
        <v>93.978999999999999</v>
      </c>
      <c r="KU58">
        <v>0</v>
      </c>
      <c r="KV58">
        <v>93.978999999999999</v>
      </c>
      <c r="KW58">
        <v>0</v>
      </c>
      <c r="KX58">
        <v>93.978999999999999</v>
      </c>
      <c r="KY58">
        <v>0</v>
      </c>
      <c r="KZ58">
        <v>93.978999999999999</v>
      </c>
      <c r="LA58">
        <v>0</v>
      </c>
      <c r="LB58">
        <v>93.978999999999999</v>
      </c>
      <c r="LC58">
        <v>0</v>
      </c>
      <c r="LD58">
        <v>93.978999999999999</v>
      </c>
      <c r="LE58">
        <v>0</v>
      </c>
      <c r="LF58">
        <v>93.978999999999999</v>
      </c>
      <c r="LG58">
        <v>0</v>
      </c>
      <c r="LH58">
        <v>93.978999999999999</v>
      </c>
      <c r="LI58">
        <v>0</v>
      </c>
      <c r="LJ58">
        <v>93.978999999999999</v>
      </c>
      <c r="LK58">
        <v>0</v>
      </c>
      <c r="LL58">
        <v>93.978999999999999</v>
      </c>
      <c r="LM58">
        <v>0</v>
      </c>
      <c r="LN58">
        <v>93.978999999999999</v>
      </c>
      <c r="LO58">
        <v>0</v>
      </c>
      <c r="LP58">
        <v>93.978999999999999</v>
      </c>
      <c r="LQ58">
        <v>0</v>
      </c>
      <c r="LR58">
        <v>93.978999999999999</v>
      </c>
      <c r="LS58">
        <v>0</v>
      </c>
      <c r="LT58">
        <v>93.978999999999999</v>
      </c>
      <c r="LU58">
        <v>0</v>
      </c>
      <c r="LV58">
        <v>93.978999999999999</v>
      </c>
      <c r="LW58">
        <v>0</v>
      </c>
      <c r="LX58">
        <v>93.978999999999999</v>
      </c>
      <c r="LY58">
        <v>0</v>
      </c>
      <c r="LZ58">
        <v>93.978999999999999</v>
      </c>
      <c r="MA58">
        <v>0</v>
      </c>
      <c r="MB58">
        <v>93.978999999999999</v>
      </c>
      <c r="MC58">
        <v>0</v>
      </c>
      <c r="MD58">
        <v>93.978999999999999</v>
      </c>
      <c r="ME58">
        <v>0</v>
      </c>
      <c r="MF58">
        <v>93.978999999999999</v>
      </c>
      <c r="MG58">
        <v>0</v>
      </c>
      <c r="MH58">
        <v>93.978999999999999</v>
      </c>
      <c r="MI58">
        <v>0</v>
      </c>
      <c r="MJ58">
        <v>93.978999999999999</v>
      </c>
      <c r="MK58">
        <v>0</v>
      </c>
      <c r="ML58">
        <v>93.978999999999999</v>
      </c>
      <c r="MM58">
        <v>0</v>
      </c>
      <c r="MN58">
        <v>93.978999999999999</v>
      </c>
      <c r="MO58">
        <v>0</v>
      </c>
      <c r="MP58">
        <v>93.978999999999999</v>
      </c>
      <c r="MQ58">
        <v>0</v>
      </c>
      <c r="MR58">
        <v>93.978999999999999</v>
      </c>
      <c r="MS58">
        <v>0</v>
      </c>
      <c r="MT58">
        <v>93.978999999999999</v>
      </c>
      <c r="MU58">
        <v>0</v>
      </c>
      <c r="MV58">
        <v>93.978999999999999</v>
      </c>
      <c r="MW58">
        <v>1180</v>
      </c>
      <c r="MX58">
        <v>76.165999999999997</v>
      </c>
      <c r="MY58">
        <v>1180</v>
      </c>
      <c r="MZ58">
        <v>76.168000000000006</v>
      </c>
      <c r="NA58">
        <v>1180</v>
      </c>
      <c r="NB58">
        <v>76.167000000000002</v>
      </c>
      <c r="NC58">
        <v>1180</v>
      </c>
      <c r="ND58">
        <v>76.16</v>
      </c>
      <c r="NE58">
        <v>1180</v>
      </c>
      <c r="NF58">
        <v>76.162999999999997</v>
      </c>
      <c r="NG58">
        <v>1180</v>
      </c>
      <c r="NH58">
        <v>76.156000000000006</v>
      </c>
      <c r="NI58">
        <v>1180</v>
      </c>
      <c r="NJ58">
        <v>76.161000000000001</v>
      </c>
      <c r="NK58">
        <v>1180</v>
      </c>
      <c r="NL58">
        <v>76.149000000000001</v>
      </c>
      <c r="NM58">
        <v>1180</v>
      </c>
      <c r="NN58">
        <v>76.168000000000006</v>
      </c>
      <c r="NO58">
        <v>1180</v>
      </c>
      <c r="NP58">
        <v>76.16</v>
      </c>
      <c r="NQ58">
        <v>1180</v>
      </c>
      <c r="NR58">
        <v>75.388999999999996</v>
      </c>
      <c r="NS58">
        <v>1180</v>
      </c>
      <c r="NT58">
        <v>75.394000000000005</v>
      </c>
      <c r="NU58">
        <v>1180</v>
      </c>
      <c r="NV58">
        <v>75.397999999999996</v>
      </c>
      <c r="NW58">
        <v>1180</v>
      </c>
      <c r="NX58">
        <v>75.388000000000005</v>
      </c>
      <c r="NY58">
        <v>1180</v>
      </c>
      <c r="NZ58">
        <v>75.399000000000001</v>
      </c>
      <c r="OA58">
        <v>1180</v>
      </c>
      <c r="OB58">
        <v>75.385000000000005</v>
      </c>
      <c r="OC58">
        <v>1180</v>
      </c>
      <c r="OD58">
        <v>75.388000000000005</v>
      </c>
      <c r="OE58">
        <v>1180</v>
      </c>
      <c r="OF58">
        <v>75.376999999999995</v>
      </c>
      <c r="OG58">
        <v>1180</v>
      </c>
      <c r="OH58">
        <v>75.400000000000006</v>
      </c>
      <c r="OI58">
        <v>1180</v>
      </c>
      <c r="OJ58">
        <v>75.400999999999996</v>
      </c>
      <c r="OK58">
        <v>1180</v>
      </c>
      <c r="OL58">
        <v>75.716999999999999</v>
      </c>
      <c r="OM58">
        <v>1180</v>
      </c>
      <c r="ON58">
        <v>75.73</v>
      </c>
      <c r="OO58">
        <v>1180</v>
      </c>
      <c r="OP58">
        <v>75.724000000000004</v>
      </c>
      <c r="OQ58">
        <v>1180</v>
      </c>
      <c r="OR58">
        <v>75.72</v>
      </c>
      <c r="OS58">
        <v>1180</v>
      </c>
      <c r="OT58">
        <v>75.721000000000004</v>
      </c>
      <c r="OU58">
        <v>1180</v>
      </c>
      <c r="OV58">
        <v>75.718999999999994</v>
      </c>
      <c r="OW58">
        <v>1180</v>
      </c>
      <c r="OX58">
        <v>75.722999999999999</v>
      </c>
      <c r="OY58">
        <v>1180</v>
      </c>
      <c r="OZ58">
        <v>75.701999999999998</v>
      </c>
      <c r="PA58">
        <v>1180</v>
      </c>
      <c r="PB58">
        <v>75.716999999999999</v>
      </c>
      <c r="PC58">
        <v>1180</v>
      </c>
      <c r="PD58">
        <v>75.718000000000004</v>
      </c>
      <c r="PE58">
        <v>1180</v>
      </c>
      <c r="PF58">
        <v>74.906999999999996</v>
      </c>
      <c r="PG58">
        <v>1180</v>
      </c>
      <c r="PH58">
        <v>74.918999999999997</v>
      </c>
      <c r="PI58">
        <v>1180</v>
      </c>
      <c r="PJ58">
        <v>74.917000000000002</v>
      </c>
      <c r="PK58">
        <v>1180</v>
      </c>
      <c r="PL58">
        <v>74.91</v>
      </c>
      <c r="PM58">
        <v>1180</v>
      </c>
      <c r="PN58">
        <v>74.903999999999996</v>
      </c>
      <c r="PO58">
        <v>1180</v>
      </c>
      <c r="PP58">
        <v>74.912999999999997</v>
      </c>
      <c r="PQ58">
        <v>1180</v>
      </c>
      <c r="PR58">
        <v>74.912000000000006</v>
      </c>
      <c r="PS58">
        <v>1180</v>
      </c>
      <c r="PT58">
        <v>74.882999999999996</v>
      </c>
      <c r="PU58">
        <v>1180</v>
      </c>
      <c r="PV58">
        <v>74.893000000000001</v>
      </c>
      <c r="PW58">
        <v>1180</v>
      </c>
      <c r="PX58">
        <v>74.912000000000006</v>
      </c>
    </row>
    <row r="59" spans="1:440" x14ac:dyDescent="0.25">
      <c r="A59">
        <v>1250</v>
      </c>
      <c r="B59">
        <v>-0.74399999999999999</v>
      </c>
      <c r="C59">
        <v>1250</v>
      </c>
      <c r="D59">
        <v>-0.76500000000000001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1250</v>
      </c>
      <c r="N59">
        <v>-0.76100000000000001</v>
      </c>
      <c r="O59">
        <v>1250</v>
      </c>
      <c r="P59">
        <v>-0.94799999999999995</v>
      </c>
      <c r="Q59">
        <v>1250</v>
      </c>
      <c r="R59">
        <v>-0.80500000000000005</v>
      </c>
      <c r="S59">
        <v>1250</v>
      </c>
      <c r="T59">
        <v>-0.86499999999999999</v>
      </c>
      <c r="U59">
        <v>1250</v>
      </c>
      <c r="V59">
        <v>88.358000000000004</v>
      </c>
      <c r="W59">
        <v>1250</v>
      </c>
      <c r="X59">
        <v>89.724999999999994</v>
      </c>
      <c r="Y59">
        <v>0</v>
      </c>
      <c r="Z59">
        <v>93.978999999999999</v>
      </c>
      <c r="AA59">
        <v>0</v>
      </c>
      <c r="AB59">
        <v>93.978999999999999</v>
      </c>
      <c r="AC59">
        <v>0</v>
      </c>
      <c r="AD59">
        <v>93.978999999999999</v>
      </c>
      <c r="AE59">
        <v>0</v>
      </c>
      <c r="AF59">
        <v>93.978999999999999</v>
      </c>
      <c r="AG59">
        <v>1250</v>
      </c>
      <c r="AH59">
        <v>75.200999999999993</v>
      </c>
      <c r="AI59">
        <v>1250</v>
      </c>
      <c r="AJ59">
        <v>75.174999999999997</v>
      </c>
      <c r="AK59">
        <v>1250</v>
      </c>
      <c r="AL59">
        <v>74.513000000000005</v>
      </c>
      <c r="AM59">
        <v>1250</v>
      </c>
      <c r="AN59">
        <v>74.016999999999996</v>
      </c>
      <c r="AO59">
        <v>1250</v>
      </c>
      <c r="AP59">
        <v>87.590999999999994</v>
      </c>
      <c r="AQ59">
        <v>1250</v>
      </c>
      <c r="AR59">
        <v>87.596000000000004</v>
      </c>
      <c r="AS59">
        <v>1250</v>
      </c>
      <c r="AT59">
        <v>87.619</v>
      </c>
      <c r="AU59">
        <v>1250</v>
      </c>
      <c r="AV59">
        <v>87.603999999999999</v>
      </c>
      <c r="AW59">
        <v>1250</v>
      </c>
      <c r="AX59">
        <v>87.602999999999994</v>
      </c>
      <c r="AY59">
        <v>1250</v>
      </c>
      <c r="AZ59">
        <v>87.611999999999995</v>
      </c>
      <c r="BA59">
        <v>1250</v>
      </c>
      <c r="BB59">
        <v>87.596000000000004</v>
      </c>
      <c r="BC59">
        <v>1250</v>
      </c>
      <c r="BD59">
        <v>87.622</v>
      </c>
      <c r="BE59">
        <v>1250</v>
      </c>
      <c r="BF59">
        <v>87.631</v>
      </c>
      <c r="BG59">
        <v>1250</v>
      </c>
      <c r="BH59">
        <v>87.671000000000006</v>
      </c>
      <c r="BI59">
        <v>1250</v>
      </c>
      <c r="BJ59">
        <v>88.957999999999998</v>
      </c>
      <c r="BK59">
        <v>1250</v>
      </c>
      <c r="BL59">
        <v>88.962000000000003</v>
      </c>
      <c r="BM59">
        <v>1250</v>
      </c>
      <c r="BN59">
        <v>88.94</v>
      </c>
      <c r="BO59">
        <v>1250</v>
      </c>
      <c r="BP59">
        <v>88.944999999999993</v>
      </c>
      <c r="BQ59">
        <v>1250</v>
      </c>
      <c r="BR59">
        <v>88.97</v>
      </c>
      <c r="BS59">
        <v>1250</v>
      </c>
      <c r="BT59">
        <v>88.966999999999999</v>
      </c>
      <c r="BU59">
        <v>1250</v>
      </c>
      <c r="BV59">
        <v>88.981999999999999</v>
      </c>
      <c r="BW59">
        <v>1250</v>
      </c>
      <c r="BX59">
        <v>88.968999999999994</v>
      </c>
      <c r="BY59">
        <v>1250</v>
      </c>
      <c r="BZ59">
        <v>88.956999999999994</v>
      </c>
      <c r="CA59">
        <v>1250</v>
      </c>
      <c r="CB59">
        <v>88.953999999999994</v>
      </c>
      <c r="CC59">
        <v>0</v>
      </c>
      <c r="CD59">
        <v>93.978999999999999</v>
      </c>
      <c r="CE59">
        <v>0</v>
      </c>
      <c r="CF59">
        <v>93.978999999999999</v>
      </c>
      <c r="CG59">
        <v>0</v>
      </c>
      <c r="CH59">
        <v>93.978999999999999</v>
      </c>
      <c r="CI59">
        <v>0</v>
      </c>
      <c r="CJ59">
        <v>93.978999999999999</v>
      </c>
      <c r="CK59">
        <v>0</v>
      </c>
      <c r="CL59">
        <v>93.978999999999999</v>
      </c>
      <c r="CM59">
        <v>0</v>
      </c>
      <c r="CN59">
        <v>93.978999999999999</v>
      </c>
      <c r="CO59">
        <v>0</v>
      </c>
      <c r="CP59">
        <v>93.978999999999999</v>
      </c>
      <c r="CQ59">
        <v>0</v>
      </c>
      <c r="CR59">
        <v>93.978999999999999</v>
      </c>
      <c r="CS59">
        <v>0</v>
      </c>
      <c r="CT59">
        <v>93.978999999999999</v>
      </c>
      <c r="CU59">
        <v>0</v>
      </c>
      <c r="CV59">
        <v>93.978999999999999</v>
      </c>
      <c r="CW59">
        <v>0</v>
      </c>
      <c r="CX59">
        <v>93.978999999999999</v>
      </c>
      <c r="CY59">
        <v>0</v>
      </c>
      <c r="CZ59">
        <v>93.978999999999999</v>
      </c>
      <c r="DA59">
        <v>0</v>
      </c>
      <c r="DB59">
        <v>93.978999999999999</v>
      </c>
      <c r="DC59">
        <v>0</v>
      </c>
      <c r="DD59">
        <v>93.978999999999999</v>
      </c>
      <c r="DE59">
        <v>0</v>
      </c>
      <c r="DF59">
        <v>93.978999999999999</v>
      </c>
      <c r="DG59">
        <v>0</v>
      </c>
      <c r="DH59">
        <v>93.978999999999999</v>
      </c>
      <c r="DI59">
        <v>0</v>
      </c>
      <c r="DJ59">
        <v>93.978999999999999</v>
      </c>
      <c r="DK59">
        <v>0</v>
      </c>
      <c r="DL59">
        <v>93.978999999999999</v>
      </c>
      <c r="DM59">
        <v>0</v>
      </c>
      <c r="DN59">
        <v>93.978999999999999</v>
      </c>
      <c r="DO59">
        <v>0</v>
      </c>
      <c r="DP59">
        <v>93.978999999999999</v>
      </c>
      <c r="DQ59">
        <v>0</v>
      </c>
      <c r="DR59">
        <v>93.978999999999999</v>
      </c>
      <c r="DS59">
        <v>0</v>
      </c>
      <c r="DT59">
        <v>93.978999999999999</v>
      </c>
      <c r="DU59">
        <v>0</v>
      </c>
      <c r="DV59">
        <v>93.978999999999999</v>
      </c>
      <c r="DW59">
        <v>0</v>
      </c>
      <c r="DX59">
        <v>93.978999999999999</v>
      </c>
      <c r="DY59">
        <v>0</v>
      </c>
      <c r="DZ59">
        <v>93.978999999999999</v>
      </c>
      <c r="EA59">
        <v>0</v>
      </c>
      <c r="EB59">
        <v>93.978999999999999</v>
      </c>
      <c r="EC59">
        <v>0</v>
      </c>
      <c r="ED59">
        <v>93.978999999999999</v>
      </c>
      <c r="EE59">
        <v>0</v>
      </c>
      <c r="EF59">
        <v>93.978999999999999</v>
      </c>
      <c r="EG59">
        <v>0</v>
      </c>
      <c r="EH59">
        <v>93.978999999999999</v>
      </c>
      <c r="EI59">
        <v>0</v>
      </c>
      <c r="EJ59">
        <v>93.978999999999999</v>
      </c>
      <c r="EK59">
        <v>0</v>
      </c>
      <c r="EL59">
        <v>93.978999999999999</v>
      </c>
      <c r="EM59">
        <v>0</v>
      </c>
      <c r="EN59">
        <v>93.978999999999999</v>
      </c>
      <c r="EO59">
        <v>0</v>
      </c>
      <c r="EP59">
        <v>93.978999999999999</v>
      </c>
      <c r="EQ59">
        <v>0</v>
      </c>
      <c r="ER59">
        <v>93.978999999999999</v>
      </c>
      <c r="ES59">
        <v>0</v>
      </c>
      <c r="ET59">
        <v>93.978999999999999</v>
      </c>
      <c r="EU59">
        <v>0</v>
      </c>
      <c r="EV59">
        <v>93.978999999999999</v>
      </c>
      <c r="EW59">
        <v>0</v>
      </c>
      <c r="EX59">
        <v>93.978999999999999</v>
      </c>
      <c r="EY59">
        <v>0</v>
      </c>
      <c r="EZ59">
        <v>93.978999999999999</v>
      </c>
      <c r="FA59">
        <v>0</v>
      </c>
      <c r="FB59">
        <v>93.978999999999999</v>
      </c>
      <c r="FC59">
        <v>0</v>
      </c>
      <c r="FD59">
        <v>93.978999999999999</v>
      </c>
      <c r="FE59">
        <v>1250</v>
      </c>
      <c r="FF59">
        <v>74.456999999999994</v>
      </c>
      <c r="FG59">
        <v>1250</v>
      </c>
      <c r="FH59">
        <v>74.445999999999998</v>
      </c>
      <c r="FI59">
        <v>1250</v>
      </c>
      <c r="FJ59">
        <v>74.424999999999997</v>
      </c>
      <c r="FK59">
        <v>1250</v>
      </c>
      <c r="FL59">
        <v>74.415999999999997</v>
      </c>
      <c r="FM59">
        <v>1250</v>
      </c>
      <c r="FN59">
        <v>74.44</v>
      </c>
      <c r="FO59">
        <v>1250</v>
      </c>
      <c r="FP59">
        <v>74.44</v>
      </c>
      <c r="FQ59">
        <v>1250</v>
      </c>
      <c r="FR59">
        <v>74.432000000000002</v>
      </c>
      <c r="FS59">
        <v>1250</v>
      </c>
      <c r="FT59">
        <v>74.436999999999998</v>
      </c>
      <c r="FU59">
        <v>1250</v>
      </c>
      <c r="FV59">
        <v>74.448999999999998</v>
      </c>
      <c r="FW59">
        <v>1250</v>
      </c>
      <c r="FX59">
        <v>74.453999999999994</v>
      </c>
      <c r="FY59">
        <v>1250</v>
      </c>
      <c r="FZ59">
        <v>74.218000000000004</v>
      </c>
      <c r="GA59">
        <v>1250</v>
      </c>
      <c r="GB59">
        <v>74.204999999999998</v>
      </c>
      <c r="GC59">
        <v>1250</v>
      </c>
      <c r="GD59">
        <v>74.206999999999994</v>
      </c>
      <c r="GE59">
        <v>1250</v>
      </c>
      <c r="GF59">
        <v>74.201999999999998</v>
      </c>
      <c r="GG59">
        <v>1250</v>
      </c>
      <c r="GH59">
        <v>74.224999999999994</v>
      </c>
      <c r="GI59">
        <v>1250</v>
      </c>
      <c r="GJ59">
        <v>74.231999999999999</v>
      </c>
      <c r="GK59">
        <v>1250</v>
      </c>
      <c r="GL59">
        <v>74.234999999999999</v>
      </c>
      <c r="GM59">
        <v>1250</v>
      </c>
      <c r="GN59">
        <v>74.244</v>
      </c>
      <c r="GO59">
        <v>1250</v>
      </c>
      <c r="GP59">
        <v>74.247</v>
      </c>
      <c r="GQ59">
        <v>1250</v>
      </c>
      <c r="GR59">
        <v>74.259</v>
      </c>
      <c r="GS59">
        <v>1250</v>
      </c>
      <c r="GT59">
        <v>73.716999999999999</v>
      </c>
      <c r="GU59">
        <v>1250</v>
      </c>
      <c r="GV59">
        <v>73.709999999999994</v>
      </c>
      <c r="GW59">
        <v>1250</v>
      </c>
      <c r="GX59">
        <v>73.697000000000003</v>
      </c>
      <c r="GY59">
        <v>1250</v>
      </c>
      <c r="GZ59">
        <v>73.685000000000002</v>
      </c>
      <c r="HA59">
        <v>1250</v>
      </c>
      <c r="HB59">
        <v>73.706999999999994</v>
      </c>
      <c r="HC59">
        <v>1250</v>
      </c>
      <c r="HD59">
        <v>73.713999999999999</v>
      </c>
      <c r="HE59">
        <v>1250</v>
      </c>
      <c r="HF59">
        <v>73.716999999999999</v>
      </c>
      <c r="HG59">
        <v>1250</v>
      </c>
      <c r="HH59">
        <v>73.712999999999994</v>
      </c>
      <c r="HI59">
        <v>1250</v>
      </c>
      <c r="HJ59">
        <v>73.715000000000003</v>
      </c>
      <c r="HK59">
        <v>1250</v>
      </c>
      <c r="HL59">
        <v>73.713999999999999</v>
      </c>
      <c r="HM59">
        <v>1250</v>
      </c>
      <c r="HN59">
        <v>73.161000000000001</v>
      </c>
      <c r="HO59">
        <v>1250</v>
      </c>
      <c r="HP59">
        <v>73.158000000000001</v>
      </c>
      <c r="HQ59">
        <v>1250</v>
      </c>
      <c r="HR59">
        <v>73.138999999999996</v>
      </c>
      <c r="HS59">
        <v>1250</v>
      </c>
      <c r="HT59">
        <v>73.138000000000005</v>
      </c>
      <c r="HU59">
        <v>1250</v>
      </c>
      <c r="HV59">
        <v>73.156000000000006</v>
      </c>
      <c r="HW59">
        <v>1250</v>
      </c>
      <c r="HX59">
        <v>73.156000000000006</v>
      </c>
      <c r="HY59">
        <v>1250</v>
      </c>
      <c r="HZ59">
        <v>73.150999999999996</v>
      </c>
      <c r="IA59">
        <v>1250</v>
      </c>
      <c r="IB59">
        <v>73.153000000000006</v>
      </c>
      <c r="IC59">
        <v>1250</v>
      </c>
      <c r="ID59">
        <v>73.147999999999996</v>
      </c>
      <c r="IE59">
        <v>1250</v>
      </c>
      <c r="IF59">
        <v>73.159000000000006</v>
      </c>
      <c r="IG59">
        <v>1250</v>
      </c>
      <c r="IH59">
        <v>88.328000000000003</v>
      </c>
      <c r="II59">
        <v>1250</v>
      </c>
      <c r="IJ59">
        <v>88.307000000000002</v>
      </c>
      <c r="IK59">
        <v>1250</v>
      </c>
      <c r="IL59">
        <v>88.364000000000004</v>
      </c>
      <c r="IM59">
        <v>1250</v>
      </c>
      <c r="IN59">
        <v>88.343999999999994</v>
      </c>
      <c r="IO59">
        <v>1250</v>
      </c>
      <c r="IP59">
        <v>88.378</v>
      </c>
      <c r="IQ59">
        <v>1250</v>
      </c>
      <c r="IR59">
        <v>88.346000000000004</v>
      </c>
      <c r="IS59">
        <v>1250</v>
      </c>
      <c r="IT59">
        <v>88.364999999999995</v>
      </c>
      <c r="IU59">
        <v>1250</v>
      </c>
      <c r="IV59">
        <v>88.367000000000004</v>
      </c>
      <c r="IW59">
        <v>1250</v>
      </c>
      <c r="IX59">
        <v>88.394999999999996</v>
      </c>
      <c r="IY59">
        <v>1250</v>
      </c>
      <c r="IZ59">
        <v>88.387</v>
      </c>
      <c r="JA59">
        <v>1250</v>
      </c>
      <c r="JB59">
        <v>89.703999999999994</v>
      </c>
      <c r="JC59">
        <v>1250</v>
      </c>
      <c r="JD59">
        <v>89.742999999999995</v>
      </c>
      <c r="JE59">
        <v>1250</v>
      </c>
      <c r="JF59">
        <v>89.707999999999998</v>
      </c>
      <c r="JG59">
        <v>1250</v>
      </c>
      <c r="JH59">
        <v>89.721000000000004</v>
      </c>
      <c r="JI59">
        <v>1250</v>
      </c>
      <c r="JJ59">
        <v>89.718000000000004</v>
      </c>
      <c r="JK59">
        <v>1250</v>
      </c>
      <c r="JL59">
        <v>89.728999999999999</v>
      </c>
      <c r="JM59">
        <v>1250</v>
      </c>
      <c r="JN59">
        <v>89.745000000000005</v>
      </c>
      <c r="JO59">
        <v>1250</v>
      </c>
      <c r="JP59">
        <v>89.733999999999995</v>
      </c>
      <c r="JQ59">
        <v>1250</v>
      </c>
      <c r="JR59">
        <v>89.716999999999999</v>
      </c>
      <c r="JS59">
        <v>1250</v>
      </c>
      <c r="JT59">
        <v>89.736000000000004</v>
      </c>
      <c r="JU59">
        <v>0</v>
      </c>
      <c r="JV59">
        <v>93.978999999999999</v>
      </c>
      <c r="JW59">
        <v>0</v>
      </c>
      <c r="JX59">
        <v>93.978999999999999</v>
      </c>
      <c r="JY59">
        <v>0</v>
      </c>
      <c r="JZ59">
        <v>93.978999999999999</v>
      </c>
      <c r="KA59">
        <v>0</v>
      </c>
      <c r="KB59">
        <v>93.978999999999999</v>
      </c>
      <c r="KC59">
        <v>0</v>
      </c>
      <c r="KD59">
        <v>93.978999999999999</v>
      </c>
      <c r="KE59">
        <v>0</v>
      </c>
      <c r="KF59">
        <v>93.978999999999999</v>
      </c>
      <c r="KG59">
        <v>0</v>
      </c>
      <c r="KH59">
        <v>93.978999999999999</v>
      </c>
      <c r="KI59">
        <v>0</v>
      </c>
      <c r="KJ59">
        <v>93.978999999999999</v>
      </c>
      <c r="KK59">
        <v>0</v>
      </c>
      <c r="KL59">
        <v>93.978999999999999</v>
      </c>
      <c r="KM59">
        <v>0</v>
      </c>
      <c r="KN59">
        <v>93.978999999999999</v>
      </c>
      <c r="KO59">
        <v>0</v>
      </c>
      <c r="KP59">
        <v>93.978999999999999</v>
      </c>
      <c r="KQ59">
        <v>0</v>
      </c>
      <c r="KR59">
        <v>93.978999999999999</v>
      </c>
      <c r="KS59">
        <v>0</v>
      </c>
      <c r="KT59">
        <v>93.978999999999999</v>
      </c>
      <c r="KU59">
        <v>0</v>
      </c>
      <c r="KV59">
        <v>93.978999999999999</v>
      </c>
      <c r="KW59">
        <v>0</v>
      </c>
      <c r="KX59">
        <v>93.978999999999999</v>
      </c>
      <c r="KY59">
        <v>0</v>
      </c>
      <c r="KZ59">
        <v>93.978999999999999</v>
      </c>
      <c r="LA59">
        <v>0</v>
      </c>
      <c r="LB59">
        <v>93.978999999999999</v>
      </c>
      <c r="LC59">
        <v>0</v>
      </c>
      <c r="LD59">
        <v>93.978999999999999</v>
      </c>
      <c r="LE59">
        <v>0</v>
      </c>
      <c r="LF59">
        <v>93.978999999999999</v>
      </c>
      <c r="LG59">
        <v>0</v>
      </c>
      <c r="LH59">
        <v>93.978999999999999</v>
      </c>
      <c r="LI59">
        <v>0</v>
      </c>
      <c r="LJ59">
        <v>93.978999999999999</v>
      </c>
      <c r="LK59">
        <v>0</v>
      </c>
      <c r="LL59">
        <v>93.978999999999999</v>
      </c>
      <c r="LM59">
        <v>0</v>
      </c>
      <c r="LN59">
        <v>93.978999999999999</v>
      </c>
      <c r="LO59">
        <v>0</v>
      </c>
      <c r="LP59">
        <v>93.978999999999999</v>
      </c>
      <c r="LQ59">
        <v>0</v>
      </c>
      <c r="LR59">
        <v>93.978999999999999</v>
      </c>
      <c r="LS59">
        <v>0</v>
      </c>
      <c r="LT59">
        <v>93.978999999999999</v>
      </c>
      <c r="LU59">
        <v>0</v>
      </c>
      <c r="LV59">
        <v>93.978999999999999</v>
      </c>
      <c r="LW59">
        <v>0</v>
      </c>
      <c r="LX59">
        <v>93.978999999999999</v>
      </c>
      <c r="LY59">
        <v>0</v>
      </c>
      <c r="LZ59">
        <v>93.978999999999999</v>
      </c>
      <c r="MA59">
        <v>0</v>
      </c>
      <c r="MB59">
        <v>93.978999999999999</v>
      </c>
      <c r="MC59">
        <v>0</v>
      </c>
      <c r="MD59">
        <v>93.978999999999999</v>
      </c>
      <c r="ME59">
        <v>0</v>
      </c>
      <c r="MF59">
        <v>93.978999999999999</v>
      </c>
      <c r="MG59">
        <v>0</v>
      </c>
      <c r="MH59">
        <v>93.978999999999999</v>
      </c>
      <c r="MI59">
        <v>0</v>
      </c>
      <c r="MJ59">
        <v>93.978999999999999</v>
      </c>
      <c r="MK59">
        <v>0</v>
      </c>
      <c r="ML59">
        <v>93.978999999999999</v>
      </c>
      <c r="MM59">
        <v>0</v>
      </c>
      <c r="MN59">
        <v>93.978999999999999</v>
      </c>
      <c r="MO59">
        <v>0</v>
      </c>
      <c r="MP59">
        <v>93.978999999999999</v>
      </c>
      <c r="MQ59">
        <v>0</v>
      </c>
      <c r="MR59">
        <v>93.978999999999999</v>
      </c>
      <c r="MS59">
        <v>0</v>
      </c>
      <c r="MT59">
        <v>93.978999999999999</v>
      </c>
      <c r="MU59">
        <v>0</v>
      </c>
      <c r="MV59">
        <v>93.978999999999999</v>
      </c>
      <c r="MW59">
        <v>1250</v>
      </c>
      <c r="MX59">
        <v>75.191999999999993</v>
      </c>
      <c r="MY59">
        <v>1250</v>
      </c>
      <c r="MZ59">
        <v>75.198999999999998</v>
      </c>
      <c r="NA59">
        <v>1250</v>
      </c>
      <c r="NB59">
        <v>75.201999999999998</v>
      </c>
      <c r="NC59">
        <v>1250</v>
      </c>
      <c r="ND59">
        <v>75.186000000000007</v>
      </c>
      <c r="NE59">
        <v>1250</v>
      </c>
      <c r="NF59">
        <v>75.209000000000003</v>
      </c>
      <c r="NG59">
        <v>1250</v>
      </c>
      <c r="NH59">
        <v>75.197000000000003</v>
      </c>
      <c r="NI59">
        <v>1250</v>
      </c>
      <c r="NJ59">
        <v>75.197000000000003</v>
      </c>
      <c r="NK59">
        <v>1250</v>
      </c>
      <c r="NL59">
        <v>75.195999999999998</v>
      </c>
      <c r="NM59">
        <v>1250</v>
      </c>
      <c r="NN59">
        <v>75.209000000000003</v>
      </c>
      <c r="NO59">
        <v>1250</v>
      </c>
      <c r="NP59">
        <v>75.22</v>
      </c>
      <c r="NQ59">
        <v>1250</v>
      </c>
      <c r="NR59">
        <v>75.162000000000006</v>
      </c>
      <c r="NS59">
        <v>1250</v>
      </c>
      <c r="NT59">
        <v>75.173000000000002</v>
      </c>
      <c r="NU59">
        <v>1250</v>
      </c>
      <c r="NV59">
        <v>75.174000000000007</v>
      </c>
      <c r="NW59">
        <v>1250</v>
      </c>
      <c r="NX59">
        <v>75.156000000000006</v>
      </c>
      <c r="NY59">
        <v>1250</v>
      </c>
      <c r="NZ59">
        <v>75.188000000000002</v>
      </c>
      <c r="OA59">
        <v>1250</v>
      </c>
      <c r="OB59">
        <v>75.168000000000006</v>
      </c>
      <c r="OC59">
        <v>1250</v>
      </c>
      <c r="OD59">
        <v>75.168999999999997</v>
      </c>
      <c r="OE59">
        <v>1250</v>
      </c>
      <c r="OF59">
        <v>75.173000000000002</v>
      </c>
      <c r="OG59">
        <v>1250</v>
      </c>
      <c r="OH59">
        <v>75.188000000000002</v>
      </c>
      <c r="OI59">
        <v>1250</v>
      </c>
      <c r="OJ59">
        <v>75.197999999999993</v>
      </c>
      <c r="OK59">
        <v>1250</v>
      </c>
      <c r="OL59">
        <v>74.506</v>
      </c>
      <c r="OM59">
        <v>1250</v>
      </c>
      <c r="ON59">
        <v>74.525999999999996</v>
      </c>
      <c r="OO59">
        <v>1250</v>
      </c>
      <c r="OP59">
        <v>74.510999999999996</v>
      </c>
      <c r="OQ59">
        <v>1250</v>
      </c>
      <c r="OR59">
        <v>74.504000000000005</v>
      </c>
      <c r="OS59">
        <v>1250</v>
      </c>
      <c r="OT59">
        <v>74.518000000000001</v>
      </c>
      <c r="OU59">
        <v>1250</v>
      </c>
      <c r="OV59">
        <v>74.509</v>
      </c>
      <c r="OW59">
        <v>1250</v>
      </c>
      <c r="OX59">
        <v>74.519000000000005</v>
      </c>
      <c r="OY59">
        <v>1250</v>
      </c>
      <c r="OZ59">
        <v>74.501000000000005</v>
      </c>
      <c r="PA59">
        <v>1250</v>
      </c>
      <c r="PB59">
        <v>74.512</v>
      </c>
      <c r="PC59">
        <v>1250</v>
      </c>
      <c r="PD59">
        <v>74.528999999999996</v>
      </c>
      <c r="PE59">
        <v>1250</v>
      </c>
      <c r="PF59">
        <v>74.004999999999995</v>
      </c>
      <c r="PG59">
        <v>1250</v>
      </c>
      <c r="PH59">
        <v>74.03</v>
      </c>
      <c r="PI59">
        <v>1250</v>
      </c>
      <c r="PJ59">
        <v>74.025000000000006</v>
      </c>
      <c r="PK59">
        <v>1250</v>
      </c>
      <c r="PL59">
        <v>74.004000000000005</v>
      </c>
      <c r="PM59">
        <v>1250</v>
      </c>
      <c r="PN59">
        <v>74.012</v>
      </c>
      <c r="PO59">
        <v>1250</v>
      </c>
      <c r="PP59">
        <v>74.028000000000006</v>
      </c>
      <c r="PQ59">
        <v>1250</v>
      </c>
      <c r="PR59">
        <v>74.02</v>
      </c>
      <c r="PS59">
        <v>1250</v>
      </c>
      <c r="PT59">
        <v>74.006</v>
      </c>
      <c r="PU59">
        <v>1250</v>
      </c>
      <c r="PV59">
        <v>74.006</v>
      </c>
      <c r="PW59">
        <v>1250</v>
      </c>
      <c r="PX59">
        <v>74.033000000000001</v>
      </c>
    </row>
    <row r="60" spans="1:440" x14ac:dyDescent="0.25">
      <c r="A60">
        <v>1320</v>
      </c>
      <c r="B60">
        <v>-0.80100000000000005</v>
      </c>
      <c r="C60">
        <v>1320</v>
      </c>
      <c r="D60">
        <v>-0.83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1320</v>
      </c>
      <c r="N60">
        <v>-0.67</v>
      </c>
      <c r="O60">
        <v>1320</v>
      </c>
      <c r="P60">
        <v>-1.1339999999999999</v>
      </c>
      <c r="Q60">
        <v>1320</v>
      </c>
      <c r="R60">
        <v>-0.68799999999999994</v>
      </c>
      <c r="S60">
        <v>1320</v>
      </c>
      <c r="T60">
        <v>-0.81100000000000005</v>
      </c>
      <c r="U60">
        <v>1320</v>
      </c>
      <c r="V60">
        <v>88.331999999999994</v>
      </c>
      <c r="W60">
        <v>1320</v>
      </c>
      <c r="X60">
        <v>90.885999999999996</v>
      </c>
      <c r="Y60">
        <v>0</v>
      </c>
      <c r="Z60">
        <v>93.978999999999999</v>
      </c>
      <c r="AA60">
        <v>0</v>
      </c>
      <c r="AB60">
        <v>93.978999999999999</v>
      </c>
      <c r="AC60">
        <v>0</v>
      </c>
      <c r="AD60">
        <v>93.978999999999999</v>
      </c>
      <c r="AE60">
        <v>0</v>
      </c>
      <c r="AF60">
        <v>93.978999999999999</v>
      </c>
      <c r="AG60">
        <v>1320</v>
      </c>
      <c r="AH60">
        <v>73.873000000000005</v>
      </c>
      <c r="AI60">
        <v>1320</v>
      </c>
      <c r="AJ60">
        <v>74.254000000000005</v>
      </c>
      <c r="AK60">
        <v>1320</v>
      </c>
      <c r="AL60">
        <v>73.394000000000005</v>
      </c>
      <c r="AM60">
        <v>1320</v>
      </c>
      <c r="AN60">
        <v>72.355999999999995</v>
      </c>
      <c r="AO60">
        <v>1320</v>
      </c>
      <c r="AP60">
        <v>87.512</v>
      </c>
      <c r="AQ60">
        <v>1320</v>
      </c>
      <c r="AR60">
        <v>87.509</v>
      </c>
      <c r="AS60">
        <v>1320</v>
      </c>
      <c r="AT60">
        <v>87.528999999999996</v>
      </c>
      <c r="AU60">
        <v>1320</v>
      </c>
      <c r="AV60">
        <v>87.516000000000005</v>
      </c>
      <c r="AW60">
        <v>1320</v>
      </c>
      <c r="AX60">
        <v>87.515000000000001</v>
      </c>
      <c r="AY60">
        <v>1320</v>
      </c>
      <c r="AZ60">
        <v>87.533000000000001</v>
      </c>
      <c r="BA60">
        <v>1320</v>
      </c>
      <c r="BB60">
        <v>87.504999999999995</v>
      </c>
      <c r="BC60">
        <v>1320</v>
      </c>
      <c r="BD60">
        <v>87.537000000000006</v>
      </c>
      <c r="BE60">
        <v>1320</v>
      </c>
      <c r="BF60">
        <v>87.552000000000007</v>
      </c>
      <c r="BG60">
        <v>1320</v>
      </c>
      <c r="BH60">
        <v>87.602999999999994</v>
      </c>
      <c r="BI60">
        <v>1320</v>
      </c>
      <c r="BJ60">
        <v>90.06</v>
      </c>
      <c r="BK60">
        <v>1320</v>
      </c>
      <c r="BL60">
        <v>90.058999999999997</v>
      </c>
      <c r="BM60">
        <v>1320</v>
      </c>
      <c r="BN60">
        <v>90.033000000000001</v>
      </c>
      <c r="BO60">
        <v>1320</v>
      </c>
      <c r="BP60">
        <v>90.039000000000001</v>
      </c>
      <c r="BQ60">
        <v>1320</v>
      </c>
      <c r="BR60">
        <v>90.063999999999993</v>
      </c>
      <c r="BS60">
        <v>1320</v>
      </c>
      <c r="BT60">
        <v>90.061000000000007</v>
      </c>
      <c r="BU60">
        <v>1320</v>
      </c>
      <c r="BV60">
        <v>90.075999999999993</v>
      </c>
      <c r="BW60">
        <v>1320</v>
      </c>
      <c r="BX60">
        <v>90.064999999999998</v>
      </c>
      <c r="BY60">
        <v>1320</v>
      </c>
      <c r="BZ60">
        <v>90.055999999999997</v>
      </c>
      <c r="CA60">
        <v>1320</v>
      </c>
      <c r="CB60">
        <v>90.049000000000007</v>
      </c>
      <c r="CC60">
        <v>0</v>
      </c>
      <c r="CD60">
        <v>93.978999999999999</v>
      </c>
      <c r="CE60">
        <v>0</v>
      </c>
      <c r="CF60">
        <v>93.978999999999999</v>
      </c>
      <c r="CG60">
        <v>0</v>
      </c>
      <c r="CH60">
        <v>93.978999999999999</v>
      </c>
      <c r="CI60">
        <v>0</v>
      </c>
      <c r="CJ60">
        <v>93.978999999999999</v>
      </c>
      <c r="CK60">
        <v>0</v>
      </c>
      <c r="CL60">
        <v>93.978999999999999</v>
      </c>
      <c r="CM60">
        <v>0</v>
      </c>
      <c r="CN60">
        <v>93.978999999999999</v>
      </c>
      <c r="CO60">
        <v>0</v>
      </c>
      <c r="CP60">
        <v>93.978999999999999</v>
      </c>
      <c r="CQ60">
        <v>0</v>
      </c>
      <c r="CR60">
        <v>93.978999999999999</v>
      </c>
      <c r="CS60">
        <v>0</v>
      </c>
      <c r="CT60">
        <v>93.978999999999999</v>
      </c>
      <c r="CU60">
        <v>0</v>
      </c>
      <c r="CV60">
        <v>93.978999999999999</v>
      </c>
      <c r="CW60">
        <v>0</v>
      </c>
      <c r="CX60">
        <v>93.978999999999999</v>
      </c>
      <c r="CY60">
        <v>0</v>
      </c>
      <c r="CZ60">
        <v>93.978999999999999</v>
      </c>
      <c r="DA60">
        <v>0</v>
      </c>
      <c r="DB60">
        <v>93.978999999999999</v>
      </c>
      <c r="DC60">
        <v>0</v>
      </c>
      <c r="DD60">
        <v>93.978999999999999</v>
      </c>
      <c r="DE60">
        <v>0</v>
      </c>
      <c r="DF60">
        <v>93.978999999999999</v>
      </c>
      <c r="DG60">
        <v>0</v>
      </c>
      <c r="DH60">
        <v>93.978999999999999</v>
      </c>
      <c r="DI60">
        <v>0</v>
      </c>
      <c r="DJ60">
        <v>93.978999999999999</v>
      </c>
      <c r="DK60">
        <v>0</v>
      </c>
      <c r="DL60">
        <v>93.978999999999999</v>
      </c>
      <c r="DM60">
        <v>0</v>
      </c>
      <c r="DN60">
        <v>93.978999999999999</v>
      </c>
      <c r="DO60">
        <v>0</v>
      </c>
      <c r="DP60">
        <v>93.978999999999999</v>
      </c>
      <c r="DQ60">
        <v>0</v>
      </c>
      <c r="DR60">
        <v>93.978999999999999</v>
      </c>
      <c r="DS60">
        <v>0</v>
      </c>
      <c r="DT60">
        <v>93.978999999999999</v>
      </c>
      <c r="DU60">
        <v>0</v>
      </c>
      <c r="DV60">
        <v>93.978999999999999</v>
      </c>
      <c r="DW60">
        <v>0</v>
      </c>
      <c r="DX60">
        <v>93.978999999999999</v>
      </c>
      <c r="DY60">
        <v>0</v>
      </c>
      <c r="DZ60">
        <v>93.978999999999999</v>
      </c>
      <c r="EA60">
        <v>0</v>
      </c>
      <c r="EB60">
        <v>93.978999999999999</v>
      </c>
      <c r="EC60">
        <v>0</v>
      </c>
      <c r="ED60">
        <v>93.978999999999999</v>
      </c>
      <c r="EE60">
        <v>0</v>
      </c>
      <c r="EF60">
        <v>93.978999999999999</v>
      </c>
      <c r="EG60">
        <v>0</v>
      </c>
      <c r="EH60">
        <v>93.978999999999999</v>
      </c>
      <c r="EI60">
        <v>0</v>
      </c>
      <c r="EJ60">
        <v>93.978999999999999</v>
      </c>
      <c r="EK60">
        <v>0</v>
      </c>
      <c r="EL60">
        <v>93.978999999999999</v>
      </c>
      <c r="EM60">
        <v>0</v>
      </c>
      <c r="EN60">
        <v>93.978999999999999</v>
      </c>
      <c r="EO60">
        <v>0</v>
      </c>
      <c r="EP60">
        <v>93.978999999999999</v>
      </c>
      <c r="EQ60">
        <v>0</v>
      </c>
      <c r="ER60">
        <v>93.978999999999999</v>
      </c>
      <c r="ES60">
        <v>0</v>
      </c>
      <c r="ET60">
        <v>93.978999999999999</v>
      </c>
      <c r="EU60">
        <v>0</v>
      </c>
      <c r="EV60">
        <v>93.978999999999999</v>
      </c>
      <c r="EW60">
        <v>0</v>
      </c>
      <c r="EX60">
        <v>93.978999999999999</v>
      </c>
      <c r="EY60">
        <v>0</v>
      </c>
      <c r="EZ60">
        <v>93.978999999999999</v>
      </c>
      <c r="FA60">
        <v>0</v>
      </c>
      <c r="FB60">
        <v>93.978999999999999</v>
      </c>
      <c r="FC60">
        <v>0</v>
      </c>
      <c r="FD60">
        <v>93.978999999999999</v>
      </c>
      <c r="FE60">
        <v>1320</v>
      </c>
      <c r="FF60">
        <v>73.218999999999994</v>
      </c>
      <c r="FG60">
        <v>1320</v>
      </c>
      <c r="FH60">
        <v>73.207999999999998</v>
      </c>
      <c r="FI60">
        <v>1320</v>
      </c>
      <c r="FJ60">
        <v>73.182000000000002</v>
      </c>
      <c r="FK60">
        <v>1320</v>
      </c>
      <c r="FL60">
        <v>73.171999999999997</v>
      </c>
      <c r="FM60">
        <v>1320</v>
      </c>
      <c r="FN60">
        <v>73.203999999999994</v>
      </c>
      <c r="FO60">
        <v>1320</v>
      </c>
      <c r="FP60">
        <v>73.210999999999999</v>
      </c>
      <c r="FQ60">
        <v>1320</v>
      </c>
      <c r="FR60">
        <v>73.204999999999998</v>
      </c>
      <c r="FS60">
        <v>1320</v>
      </c>
      <c r="FT60">
        <v>73.197999999999993</v>
      </c>
      <c r="FU60">
        <v>1320</v>
      </c>
      <c r="FV60">
        <v>73.209999999999994</v>
      </c>
      <c r="FW60">
        <v>1320</v>
      </c>
      <c r="FX60">
        <v>73.212999999999994</v>
      </c>
      <c r="FY60">
        <v>1320</v>
      </c>
      <c r="FZ60">
        <v>73.090999999999994</v>
      </c>
      <c r="GA60">
        <v>1320</v>
      </c>
      <c r="GB60">
        <v>73.084000000000003</v>
      </c>
      <c r="GC60">
        <v>1320</v>
      </c>
      <c r="GD60">
        <v>73.075000000000003</v>
      </c>
      <c r="GE60">
        <v>1320</v>
      </c>
      <c r="GF60">
        <v>73.078000000000003</v>
      </c>
      <c r="GG60">
        <v>1320</v>
      </c>
      <c r="GH60">
        <v>73.114999999999995</v>
      </c>
      <c r="GI60">
        <v>1320</v>
      </c>
      <c r="GJ60">
        <v>73.13</v>
      </c>
      <c r="GK60">
        <v>1320</v>
      </c>
      <c r="GL60">
        <v>73.135000000000005</v>
      </c>
      <c r="GM60">
        <v>1320</v>
      </c>
      <c r="GN60">
        <v>73.152000000000001</v>
      </c>
      <c r="GO60">
        <v>1320</v>
      </c>
      <c r="GP60">
        <v>73.164000000000001</v>
      </c>
      <c r="GQ60">
        <v>1320</v>
      </c>
      <c r="GR60">
        <v>73.180999999999997</v>
      </c>
      <c r="GS60">
        <v>1320</v>
      </c>
      <c r="GT60">
        <v>72.701999999999998</v>
      </c>
      <c r="GU60">
        <v>1320</v>
      </c>
      <c r="GV60">
        <v>72.694999999999993</v>
      </c>
      <c r="GW60">
        <v>1320</v>
      </c>
      <c r="GX60">
        <v>72.697000000000003</v>
      </c>
      <c r="GY60">
        <v>1320</v>
      </c>
      <c r="GZ60">
        <v>72.683999999999997</v>
      </c>
      <c r="HA60">
        <v>1320</v>
      </c>
      <c r="HB60">
        <v>72.695999999999998</v>
      </c>
      <c r="HC60">
        <v>1320</v>
      </c>
      <c r="HD60">
        <v>72.716999999999999</v>
      </c>
      <c r="HE60">
        <v>1320</v>
      </c>
      <c r="HF60">
        <v>72.706999999999994</v>
      </c>
      <c r="HG60">
        <v>1320</v>
      </c>
      <c r="HH60">
        <v>72.712999999999994</v>
      </c>
      <c r="HI60">
        <v>1320</v>
      </c>
      <c r="HJ60">
        <v>72.715999999999994</v>
      </c>
      <c r="HK60">
        <v>1320</v>
      </c>
      <c r="HL60">
        <v>72.733999999999995</v>
      </c>
      <c r="HM60">
        <v>1320</v>
      </c>
      <c r="HN60">
        <v>71.569999999999993</v>
      </c>
      <c r="HO60">
        <v>1320</v>
      </c>
      <c r="HP60">
        <v>71.563999999999993</v>
      </c>
      <c r="HQ60">
        <v>1320</v>
      </c>
      <c r="HR60">
        <v>71.516000000000005</v>
      </c>
      <c r="HS60">
        <v>1320</v>
      </c>
      <c r="HT60">
        <v>71.522000000000006</v>
      </c>
      <c r="HU60">
        <v>1320</v>
      </c>
      <c r="HV60">
        <v>71.548000000000002</v>
      </c>
      <c r="HW60">
        <v>1320</v>
      </c>
      <c r="HX60">
        <v>71.543999999999997</v>
      </c>
      <c r="HY60">
        <v>1320</v>
      </c>
      <c r="HZ60">
        <v>71.540999999999997</v>
      </c>
      <c r="IA60">
        <v>1320</v>
      </c>
      <c r="IB60">
        <v>71.543000000000006</v>
      </c>
      <c r="IC60">
        <v>1320</v>
      </c>
      <c r="ID60">
        <v>71.546999999999997</v>
      </c>
      <c r="IE60">
        <v>1320</v>
      </c>
      <c r="IF60">
        <v>71.561999999999998</v>
      </c>
      <c r="IG60">
        <v>1320</v>
      </c>
      <c r="IH60">
        <v>88.281000000000006</v>
      </c>
      <c r="II60">
        <v>1320</v>
      </c>
      <c r="IJ60">
        <v>88.27</v>
      </c>
      <c r="IK60">
        <v>1320</v>
      </c>
      <c r="IL60">
        <v>88.335999999999999</v>
      </c>
      <c r="IM60">
        <v>1320</v>
      </c>
      <c r="IN60">
        <v>88.308000000000007</v>
      </c>
      <c r="IO60">
        <v>1320</v>
      </c>
      <c r="IP60">
        <v>88.361000000000004</v>
      </c>
      <c r="IQ60">
        <v>1320</v>
      </c>
      <c r="IR60">
        <v>88.323999999999998</v>
      </c>
      <c r="IS60">
        <v>1320</v>
      </c>
      <c r="IT60">
        <v>88.337999999999994</v>
      </c>
      <c r="IU60">
        <v>1320</v>
      </c>
      <c r="IV60">
        <v>88.352999999999994</v>
      </c>
      <c r="IW60">
        <v>1320</v>
      </c>
      <c r="IX60">
        <v>88.379000000000005</v>
      </c>
      <c r="IY60">
        <v>1320</v>
      </c>
      <c r="IZ60">
        <v>88.375</v>
      </c>
      <c r="JA60">
        <v>1320</v>
      </c>
      <c r="JB60">
        <v>90.864000000000004</v>
      </c>
      <c r="JC60">
        <v>1320</v>
      </c>
      <c r="JD60">
        <v>90.903000000000006</v>
      </c>
      <c r="JE60">
        <v>1320</v>
      </c>
      <c r="JF60">
        <v>90.87</v>
      </c>
      <c r="JG60">
        <v>1320</v>
      </c>
      <c r="JH60">
        <v>90.882000000000005</v>
      </c>
      <c r="JI60">
        <v>1320</v>
      </c>
      <c r="JJ60">
        <v>90.878</v>
      </c>
      <c r="JK60">
        <v>1320</v>
      </c>
      <c r="JL60">
        <v>90.888999999999996</v>
      </c>
      <c r="JM60">
        <v>1320</v>
      </c>
      <c r="JN60">
        <v>90.903000000000006</v>
      </c>
      <c r="JO60">
        <v>1320</v>
      </c>
      <c r="JP60">
        <v>90.896000000000001</v>
      </c>
      <c r="JQ60">
        <v>1320</v>
      </c>
      <c r="JR60">
        <v>90.879000000000005</v>
      </c>
      <c r="JS60">
        <v>1320</v>
      </c>
      <c r="JT60">
        <v>90.896000000000001</v>
      </c>
      <c r="JU60">
        <v>0</v>
      </c>
      <c r="JV60">
        <v>93.978999999999999</v>
      </c>
      <c r="JW60">
        <v>0</v>
      </c>
      <c r="JX60">
        <v>93.978999999999999</v>
      </c>
      <c r="JY60">
        <v>0</v>
      </c>
      <c r="JZ60">
        <v>93.978999999999999</v>
      </c>
      <c r="KA60">
        <v>0</v>
      </c>
      <c r="KB60">
        <v>93.978999999999999</v>
      </c>
      <c r="KC60">
        <v>0</v>
      </c>
      <c r="KD60">
        <v>93.978999999999999</v>
      </c>
      <c r="KE60">
        <v>0</v>
      </c>
      <c r="KF60">
        <v>93.978999999999999</v>
      </c>
      <c r="KG60">
        <v>0</v>
      </c>
      <c r="KH60">
        <v>93.978999999999999</v>
      </c>
      <c r="KI60">
        <v>0</v>
      </c>
      <c r="KJ60">
        <v>93.978999999999999</v>
      </c>
      <c r="KK60">
        <v>0</v>
      </c>
      <c r="KL60">
        <v>93.978999999999999</v>
      </c>
      <c r="KM60">
        <v>0</v>
      </c>
      <c r="KN60">
        <v>93.978999999999999</v>
      </c>
      <c r="KO60">
        <v>0</v>
      </c>
      <c r="KP60">
        <v>93.978999999999999</v>
      </c>
      <c r="KQ60">
        <v>0</v>
      </c>
      <c r="KR60">
        <v>93.978999999999999</v>
      </c>
      <c r="KS60">
        <v>0</v>
      </c>
      <c r="KT60">
        <v>93.978999999999999</v>
      </c>
      <c r="KU60">
        <v>0</v>
      </c>
      <c r="KV60">
        <v>93.978999999999999</v>
      </c>
      <c r="KW60">
        <v>0</v>
      </c>
      <c r="KX60">
        <v>93.978999999999999</v>
      </c>
      <c r="KY60">
        <v>0</v>
      </c>
      <c r="KZ60">
        <v>93.978999999999999</v>
      </c>
      <c r="LA60">
        <v>0</v>
      </c>
      <c r="LB60">
        <v>93.978999999999999</v>
      </c>
      <c r="LC60">
        <v>0</v>
      </c>
      <c r="LD60">
        <v>93.978999999999999</v>
      </c>
      <c r="LE60">
        <v>0</v>
      </c>
      <c r="LF60">
        <v>93.978999999999999</v>
      </c>
      <c r="LG60">
        <v>0</v>
      </c>
      <c r="LH60">
        <v>93.978999999999999</v>
      </c>
      <c r="LI60">
        <v>0</v>
      </c>
      <c r="LJ60">
        <v>93.978999999999999</v>
      </c>
      <c r="LK60">
        <v>0</v>
      </c>
      <c r="LL60">
        <v>93.978999999999999</v>
      </c>
      <c r="LM60">
        <v>0</v>
      </c>
      <c r="LN60">
        <v>93.978999999999999</v>
      </c>
      <c r="LO60">
        <v>0</v>
      </c>
      <c r="LP60">
        <v>93.978999999999999</v>
      </c>
      <c r="LQ60">
        <v>0</v>
      </c>
      <c r="LR60">
        <v>93.978999999999999</v>
      </c>
      <c r="LS60">
        <v>0</v>
      </c>
      <c r="LT60">
        <v>93.978999999999999</v>
      </c>
      <c r="LU60">
        <v>0</v>
      </c>
      <c r="LV60">
        <v>93.978999999999999</v>
      </c>
      <c r="LW60">
        <v>0</v>
      </c>
      <c r="LX60">
        <v>93.978999999999999</v>
      </c>
      <c r="LY60">
        <v>0</v>
      </c>
      <c r="LZ60">
        <v>93.978999999999999</v>
      </c>
      <c r="MA60">
        <v>0</v>
      </c>
      <c r="MB60">
        <v>93.978999999999999</v>
      </c>
      <c r="MC60">
        <v>0</v>
      </c>
      <c r="MD60">
        <v>93.978999999999999</v>
      </c>
      <c r="ME60">
        <v>0</v>
      </c>
      <c r="MF60">
        <v>93.978999999999999</v>
      </c>
      <c r="MG60">
        <v>0</v>
      </c>
      <c r="MH60">
        <v>93.978999999999999</v>
      </c>
      <c r="MI60">
        <v>0</v>
      </c>
      <c r="MJ60">
        <v>93.978999999999999</v>
      </c>
      <c r="MK60">
        <v>0</v>
      </c>
      <c r="ML60">
        <v>93.978999999999999</v>
      </c>
      <c r="MM60">
        <v>0</v>
      </c>
      <c r="MN60">
        <v>93.978999999999999</v>
      </c>
      <c r="MO60">
        <v>0</v>
      </c>
      <c r="MP60">
        <v>93.978999999999999</v>
      </c>
      <c r="MQ60">
        <v>0</v>
      </c>
      <c r="MR60">
        <v>93.978999999999999</v>
      </c>
      <c r="MS60">
        <v>0</v>
      </c>
      <c r="MT60">
        <v>93.978999999999999</v>
      </c>
      <c r="MU60">
        <v>0</v>
      </c>
      <c r="MV60">
        <v>93.978999999999999</v>
      </c>
      <c r="MW60">
        <v>1320</v>
      </c>
      <c r="MX60">
        <v>73.846999999999994</v>
      </c>
      <c r="MY60">
        <v>1320</v>
      </c>
      <c r="MZ60">
        <v>73.869</v>
      </c>
      <c r="NA60">
        <v>1320</v>
      </c>
      <c r="NB60">
        <v>73.867000000000004</v>
      </c>
      <c r="NC60">
        <v>1320</v>
      </c>
      <c r="ND60">
        <v>73.846999999999994</v>
      </c>
      <c r="NE60">
        <v>1320</v>
      </c>
      <c r="NF60">
        <v>73.885000000000005</v>
      </c>
      <c r="NG60">
        <v>1320</v>
      </c>
      <c r="NH60">
        <v>73.875</v>
      </c>
      <c r="NI60">
        <v>1320</v>
      </c>
      <c r="NJ60">
        <v>73.867000000000004</v>
      </c>
      <c r="NK60">
        <v>1320</v>
      </c>
      <c r="NL60">
        <v>73.876000000000005</v>
      </c>
      <c r="NM60">
        <v>1320</v>
      </c>
      <c r="NN60">
        <v>73.882999999999996</v>
      </c>
      <c r="NO60">
        <v>1320</v>
      </c>
      <c r="NP60">
        <v>73.91</v>
      </c>
      <c r="NQ60">
        <v>1320</v>
      </c>
      <c r="NR60">
        <v>74.227999999999994</v>
      </c>
      <c r="NS60">
        <v>1320</v>
      </c>
      <c r="NT60">
        <v>74.251000000000005</v>
      </c>
      <c r="NU60">
        <v>1320</v>
      </c>
      <c r="NV60">
        <v>74.245000000000005</v>
      </c>
      <c r="NW60">
        <v>1320</v>
      </c>
      <c r="NX60">
        <v>74.224000000000004</v>
      </c>
      <c r="NY60">
        <v>1320</v>
      </c>
      <c r="NZ60">
        <v>74.271000000000001</v>
      </c>
      <c r="OA60">
        <v>1320</v>
      </c>
      <c r="OB60">
        <v>74.248999999999995</v>
      </c>
      <c r="OC60">
        <v>1320</v>
      </c>
      <c r="OD60">
        <v>74.253</v>
      </c>
      <c r="OE60">
        <v>1320</v>
      </c>
      <c r="OF60">
        <v>74.266000000000005</v>
      </c>
      <c r="OG60">
        <v>1320</v>
      </c>
      <c r="OH60">
        <v>74.272999999999996</v>
      </c>
      <c r="OI60">
        <v>1320</v>
      </c>
      <c r="OJ60">
        <v>74.281000000000006</v>
      </c>
      <c r="OK60">
        <v>1320</v>
      </c>
      <c r="OL60">
        <v>73.378</v>
      </c>
      <c r="OM60">
        <v>1320</v>
      </c>
      <c r="ON60">
        <v>73.405000000000001</v>
      </c>
      <c r="OO60">
        <v>1320</v>
      </c>
      <c r="OP60">
        <v>73.385999999999996</v>
      </c>
      <c r="OQ60">
        <v>1320</v>
      </c>
      <c r="OR60">
        <v>73.38</v>
      </c>
      <c r="OS60">
        <v>1320</v>
      </c>
      <c r="OT60">
        <v>73.397000000000006</v>
      </c>
      <c r="OU60">
        <v>1320</v>
      </c>
      <c r="OV60">
        <v>73.388999999999996</v>
      </c>
      <c r="OW60">
        <v>1320</v>
      </c>
      <c r="OX60">
        <v>73.406000000000006</v>
      </c>
      <c r="OY60">
        <v>1320</v>
      </c>
      <c r="OZ60">
        <v>73.38</v>
      </c>
      <c r="PA60">
        <v>1320</v>
      </c>
      <c r="PB60">
        <v>73.394000000000005</v>
      </c>
      <c r="PC60">
        <v>1320</v>
      </c>
      <c r="PD60">
        <v>73.427999999999997</v>
      </c>
      <c r="PE60">
        <v>1320</v>
      </c>
      <c r="PF60">
        <v>72.328999999999994</v>
      </c>
      <c r="PG60">
        <v>1320</v>
      </c>
      <c r="PH60">
        <v>72.363</v>
      </c>
      <c r="PI60">
        <v>1320</v>
      </c>
      <c r="PJ60">
        <v>72.369</v>
      </c>
      <c r="PK60">
        <v>1320</v>
      </c>
      <c r="PL60">
        <v>72.322999999999993</v>
      </c>
      <c r="PM60">
        <v>1320</v>
      </c>
      <c r="PN60">
        <v>72.355000000000004</v>
      </c>
      <c r="PO60">
        <v>1320</v>
      </c>
      <c r="PP60">
        <v>72.373999999999995</v>
      </c>
      <c r="PQ60">
        <v>1320</v>
      </c>
      <c r="PR60">
        <v>72.355999999999995</v>
      </c>
      <c r="PS60">
        <v>1320</v>
      </c>
      <c r="PT60">
        <v>72.364999999999995</v>
      </c>
      <c r="PU60">
        <v>1320</v>
      </c>
      <c r="PV60">
        <v>72.356999999999999</v>
      </c>
      <c r="PW60">
        <v>1320</v>
      </c>
      <c r="PX60">
        <v>72.373000000000005</v>
      </c>
    </row>
    <row r="61" spans="1:440" x14ac:dyDescent="0.25">
      <c r="A61">
        <v>1400</v>
      </c>
      <c r="B61">
        <v>-0.9</v>
      </c>
      <c r="C61">
        <v>1400</v>
      </c>
      <c r="D61">
        <v>-0.81499999999999995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1400</v>
      </c>
      <c r="N61">
        <v>-7.2999999999999995E-2</v>
      </c>
      <c r="O61">
        <v>1400</v>
      </c>
      <c r="P61">
        <v>-1.014</v>
      </c>
      <c r="Q61">
        <v>1400</v>
      </c>
      <c r="R61">
        <v>-0.308</v>
      </c>
      <c r="S61">
        <v>1400</v>
      </c>
      <c r="T61">
        <v>-0.51100000000000001</v>
      </c>
      <c r="U61">
        <v>1400</v>
      </c>
      <c r="V61">
        <v>88.32</v>
      </c>
      <c r="W61">
        <v>1400</v>
      </c>
      <c r="X61">
        <v>92.063999999999993</v>
      </c>
      <c r="Y61">
        <v>0</v>
      </c>
      <c r="Z61">
        <v>93.978999999999999</v>
      </c>
      <c r="AA61">
        <v>0</v>
      </c>
      <c r="AB61">
        <v>93.978999999999999</v>
      </c>
      <c r="AC61">
        <v>0</v>
      </c>
      <c r="AD61">
        <v>93.978999999999999</v>
      </c>
      <c r="AE61">
        <v>0</v>
      </c>
      <c r="AF61">
        <v>93.978999999999999</v>
      </c>
      <c r="AG61">
        <v>1400</v>
      </c>
      <c r="AH61">
        <v>72.168000000000006</v>
      </c>
      <c r="AI61">
        <v>1400</v>
      </c>
      <c r="AJ61">
        <v>72.242999999999995</v>
      </c>
      <c r="AK61">
        <v>1400</v>
      </c>
      <c r="AL61">
        <v>72.888000000000005</v>
      </c>
      <c r="AM61">
        <v>1400</v>
      </c>
      <c r="AN61">
        <v>70.236999999999995</v>
      </c>
      <c r="AO61">
        <v>1400</v>
      </c>
      <c r="AP61">
        <v>87.411000000000001</v>
      </c>
      <c r="AQ61">
        <v>1400</v>
      </c>
      <c r="AR61">
        <v>87.402000000000001</v>
      </c>
      <c r="AS61">
        <v>1400</v>
      </c>
      <c r="AT61">
        <v>87.412000000000006</v>
      </c>
      <c r="AU61">
        <v>1400</v>
      </c>
      <c r="AV61">
        <v>87.403000000000006</v>
      </c>
      <c r="AW61">
        <v>1400</v>
      </c>
      <c r="AX61">
        <v>87.403999999999996</v>
      </c>
      <c r="AY61">
        <v>1400</v>
      </c>
      <c r="AZ61">
        <v>87.426000000000002</v>
      </c>
      <c r="BA61">
        <v>1400</v>
      </c>
      <c r="BB61">
        <v>87.388999999999996</v>
      </c>
      <c r="BC61">
        <v>1400</v>
      </c>
      <c r="BD61">
        <v>87.42</v>
      </c>
      <c r="BE61">
        <v>1400</v>
      </c>
      <c r="BF61">
        <v>87.438999999999993</v>
      </c>
      <c r="BG61">
        <v>1400</v>
      </c>
      <c r="BH61">
        <v>87.495000000000005</v>
      </c>
      <c r="BI61">
        <v>1400</v>
      </c>
      <c r="BJ61">
        <v>91.251000000000005</v>
      </c>
      <c r="BK61">
        <v>1400</v>
      </c>
      <c r="BL61">
        <v>91.248999999999995</v>
      </c>
      <c r="BM61">
        <v>1400</v>
      </c>
      <c r="BN61">
        <v>91.222999999999999</v>
      </c>
      <c r="BO61">
        <v>1400</v>
      </c>
      <c r="BP61">
        <v>91.231999999999999</v>
      </c>
      <c r="BQ61">
        <v>1400</v>
      </c>
      <c r="BR61">
        <v>91.256</v>
      </c>
      <c r="BS61">
        <v>1400</v>
      </c>
      <c r="BT61">
        <v>91.254000000000005</v>
      </c>
      <c r="BU61">
        <v>1400</v>
      </c>
      <c r="BV61">
        <v>91.269000000000005</v>
      </c>
      <c r="BW61">
        <v>1400</v>
      </c>
      <c r="BX61">
        <v>91.26</v>
      </c>
      <c r="BY61">
        <v>1400</v>
      </c>
      <c r="BZ61">
        <v>91.254000000000005</v>
      </c>
      <c r="CA61">
        <v>1400</v>
      </c>
      <c r="CB61">
        <v>91.248999999999995</v>
      </c>
      <c r="CC61">
        <v>0</v>
      </c>
      <c r="CD61">
        <v>93.978999999999999</v>
      </c>
      <c r="CE61">
        <v>0</v>
      </c>
      <c r="CF61">
        <v>93.978999999999999</v>
      </c>
      <c r="CG61">
        <v>0</v>
      </c>
      <c r="CH61">
        <v>93.978999999999999</v>
      </c>
      <c r="CI61">
        <v>0</v>
      </c>
      <c r="CJ61">
        <v>93.978999999999999</v>
      </c>
      <c r="CK61">
        <v>0</v>
      </c>
      <c r="CL61">
        <v>93.978999999999999</v>
      </c>
      <c r="CM61">
        <v>0</v>
      </c>
      <c r="CN61">
        <v>93.978999999999999</v>
      </c>
      <c r="CO61">
        <v>0</v>
      </c>
      <c r="CP61">
        <v>93.978999999999999</v>
      </c>
      <c r="CQ61">
        <v>0</v>
      </c>
      <c r="CR61">
        <v>93.978999999999999</v>
      </c>
      <c r="CS61">
        <v>0</v>
      </c>
      <c r="CT61">
        <v>93.978999999999999</v>
      </c>
      <c r="CU61">
        <v>0</v>
      </c>
      <c r="CV61">
        <v>93.978999999999999</v>
      </c>
      <c r="CW61">
        <v>0</v>
      </c>
      <c r="CX61">
        <v>93.978999999999999</v>
      </c>
      <c r="CY61">
        <v>0</v>
      </c>
      <c r="CZ61">
        <v>93.978999999999999</v>
      </c>
      <c r="DA61">
        <v>0</v>
      </c>
      <c r="DB61">
        <v>93.978999999999999</v>
      </c>
      <c r="DC61">
        <v>0</v>
      </c>
      <c r="DD61">
        <v>93.978999999999999</v>
      </c>
      <c r="DE61">
        <v>0</v>
      </c>
      <c r="DF61">
        <v>93.978999999999999</v>
      </c>
      <c r="DG61">
        <v>0</v>
      </c>
      <c r="DH61">
        <v>93.978999999999999</v>
      </c>
      <c r="DI61">
        <v>0</v>
      </c>
      <c r="DJ61">
        <v>93.978999999999999</v>
      </c>
      <c r="DK61">
        <v>0</v>
      </c>
      <c r="DL61">
        <v>93.978999999999999</v>
      </c>
      <c r="DM61">
        <v>0</v>
      </c>
      <c r="DN61">
        <v>93.978999999999999</v>
      </c>
      <c r="DO61">
        <v>0</v>
      </c>
      <c r="DP61">
        <v>93.978999999999999</v>
      </c>
      <c r="DQ61">
        <v>0</v>
      </c>
      <c r="DR61">
        <v>93.978999999999999</v>
      </c>
      <c r="DS61">
        <v>0</v>
      </c>
      <c r="DT61">
        <v>93.978999999999999</v>
      </c>
      <c r="DU61">
        <v>0</v>
      </c>
      <c r="DV61">
        <v>93.978999999999999</v>
      </c>
      <c r="DW61">
        <v>0</v>
      </c>
      <c r="DX61">
        <v>93.978999999999999</v>
      </c>
      <c r="DY61">
        <v>0</v>
      </c>
      <c r="DZ61">
        <v>93.978999999999999</v>
      </c>
      <c r="EA61">
        <v>0</v>
      </c>
      <c r="EB61">
        <v>93.978999999999999</v>
      </c>
      <c r="EC61">
        <v>0</v>
      </c>
      <c r="ED61">
        <v>93.978999999999999</v>
      </c>
      <c r="EE61">
        <v>0</v>
      </c>
      <c r="EF61">
        <v>93.978999999999999</v>
      </c>
      <c r="EG61">
        <v>0</v>
      </c>
      <c r="EH61">
        <v>93.978999999999999</v>
      </c>
      <c r="EI61">
        <v>0</v>
      </c>
      <c r="EJ61">
        <v>93.978999999999999</v>
      </c>
      <c r="EK61">
        <v>0</v>
      </c>
      <c r="EL61">
        <v>93.978999999999999</v>
      </c>
      <c r="EM61">
        <v>0</v>
      </c>
      <c r="EN61">
        <v>93.978999999999999</v>
      </c>
      <c r="EO61">
        <v>0</v>
      </c>
      <c r="EP61">
        <v>93.978999999999999</v>
      </c>
      <c r="EQ61">
        <v>0</v>
      </c>
      <c r="ER61">
        <v>93.978999999999999</v>
      </c>
      <c r="ES61">
        <v>0</v>
      </c>
      <c r="ET61">
        <v>93.978999999999999</v>
      </c>
      <c r="EU61">
        <v>0</v>
      </c>
      <c r="EV61">
        <v>93.978999999999999</v>
      </c>
      <c r="EW61">
        <v>0</v>
      </c>
      <c r="EX61">
        <v>93.978999999999999</v>
      </c>
      <c r="EY61">
        <v>0</v>
      </c>
      <c r="EZ61">
        <v>93.978999999999999</v>
      </c>
      <c r="FA61">
        <v>0</v>
      </c>
      <c r="FB61">
        <v>93.978999999999999</v>
      </c>
      <c r="FC61">
        <v>0</v>
      </c>
      <c r="FD61">
        <v>93.978999999999999</v>
      </c>
      <c r="FE61">
        <v>1400</v>
      </c>
      <c r="FF61">
        <v>72.111000000000004</v>
      </c>
      <c r="FG61">
        <v>1400</v>
      </c>
      <c r="FH61">
        <v>72.108000000000004</v>
      </c>
      <c r="FI61">
        <v>1400</v>
      </c>
      <c r="FJ61">
        <v>72.066999999999993</v>
      </c>
      <c r="FK61">
        <v>1400</v>
      </c>
      <c r="FL61">
        <v>72.072000000000003</v>
      </c>
      <c r="FM61">
        <v>1400</v>
      </c>
      <c r="FN61">
        <v>72.103999999999999</v>
      </c>
      <c r="FO61">
        <v>1400</v>
      </c>
      <c r="FP61">
        <v>72.117000000000004</v>
      </c>
      <c r="FQ61">
        <v>1400</v>
      </c>
      <c r="FR61">
        <v>72.114000000000004</v>
      </c>
      <c r="FS61">
        <v>1400</v>
      </c>
      <c r="FT61">
        <v>72.09</v>
      </c>
      <c r="FU61">
        <v>1400</v>
      </c>
      <c r="FV61">
        <v>72.085999999999999</v>
      </c>
      <c r="FW61">
        <v>1400</v>
      </c>
      <c r="FX61">
        <v>72.081000000000003</v>
      </c>
      <c r="FY61">
        <v>1400</v>
      </c>
      <c r="FZ61">
        <v>71.162999999999997</v>
      </c>
      <c r="GA61">
        <v>1400</v>
      </c>
      <c r="GB61">
        <v>71.177000000000007</v>
      </c>
      <c r="GC61">
        <v>1400</v>
      </c>
      <c r="GD61">
        <v>71.153000000000006</v>
      </c>
      <c r="GE61">
        <v>1400</v>
      </c>
      <c r="GF61">
        <v>71.177999999999997</v>
      </c>
      <c r="GG61">
        <v>1400</v>
      </c>
      <c r="GH61">
        <v>71.221999999999994</v>
      </c>
      <c r="GI61">
        <v>1400</v>
      </c>
      <c r="GJ61">
        <v>71.244</v>
      </c>
      <c r="GK61">
        <v>1400</v>
      </c>
      <c r="GL61">
        <v>71.251000000000005</v>
      </c>
      <c r="GM61">
        <v>1400</v>
      </c>
      <c r="GN61">
        <v>71.281000000000006</v>
      </c>
      <c r="GO61">
        <v>1400</v>
      </c>
      <c r="GP61">
        <v>71.296999999999997</v>
      </c>
      <c r="GQ61">
        <v>1400</v>
      </c>
      <c r="GR61">
        <v>71.319000000000003</v>
      </c>
      <c r="GS61">
        <v>1400</v>
      </c>
      <c r="GT61">
        <v>72.56</v>
      </c>
      <c r="GU61">
        <v>1400</v>
      </c>
      <c r="GV61">
        <v>72.558999999999997</v>
      </c>
      <c r="GW61">
        <v>1400</v>
      </c>
      <c r="GX61">
        <v>72.567999999999998</v>
      </c>
      <c r="GY61">
        <v>1400</v>
      </c>
      <c r="GZ61">
        <v>72.570999999999998</v>
      </c>
      <c r="HA61">
        <v>1400</v>
      </c>
      <c r="HB61">
        <v>72.567999999999998</v>
      </c>
      <c r="HC61">
        <v>1400</v>
      </c>
      <c r="HD61">
        <v>72.596999999999994</v>
      </c>
      <c r="HE61">
        <v>1400</v>
      </c>
      <c r="HF61">
        <v>72.584999999999994</v>
      </c>
      <c r="HG61">
        <v>1400</v>
      </c>
      <c r="HH61">
        <v>72.585999999999999</v>
      </c>
      <c r="HI61">
        <v>1400</v>
      </c>
      <c r="HJ61">
        <v>72.584000000000003</v>
      </c>
      <c r="HK61">
        <v>1400</v>
      </c>
      <c r="HL61">
        <v>72.622</v>
      </c>
      <c r="HM61">
        <v>1400</v>
      </c>
      <c r="HN61">
        <v>69.762</v>
      </c>
      <c r="HO61">
        <v>1400</v>
      </c>
      <c r="HP61">
        <v>69.754000000000005</v>
      </c>
      <c r="HQ61">
        <v>1400</v>
      </c>
      <c r="HR61">
        <v>69.683000000000007</v>
      </c>
      <c r="HS61">
        <v>1400</v>
      </c>
      <c r="HT61">
        <v>69.706999999999994</v>
      </c>
      <c r="HU61">
        <v>1400</v>
      </c>
      <c r="HV61">
        <v>69.725999999999999</v>
      </c>
      <c r="HW61">
        <v>1400</v>
      </c>
      <c r="HX61">
        <v>69.72</v>
      </c>
      <c r="HY61">
        <v>1400</v>
      </c>
      <c r="HZ61">
        <v>69.725999999999999</v>
      </c>
      <c r="IA61">
        <v>1400</v>
      </c>
      <c r="IB61">
        <v>69.721000000000004</v>
      </c>
      <c r="IC61">
        <v>1400</v>
      </c>
      <c r="ID61">
        <v>69.724999999999994</v>
      </c>
      <c r="IE61">
        <v>1400</v>
      </c>
      <c r="IF61">
        <v>69.736999999999995</v>
      </c>
      <c r="IG61">
        <v>1400</v>
      </c>
      <c r="IH61">
        <v>88.262</v>
      </c>
      <c r="II61">
        <v>1400</v>
      </c>
      <c r="IJ61">
        <v>88.257000000000005</v>
      </c>
      <c r="IK61">
        <v>1400</v>
      </c>
      <c r="IL61">
        <v>88.323999999999998</v>
      </c>
      <c r="IM61">
        <v>1400</v>
      </c>
      <c r="IN61">
        <v>88.292000000000002</v>
      </c>
      <c r="IO61">
        <v>1400</v>
      </c>
      <c r="IP61">
        <v>88.352999999999994</v>
      </c>
      <c r="IQ61">
        <v>1400</v>
      </c>
      <c r="IR61">
        <v>88.313999999999993</v>
      </c>
      <c r="IS61">
        <v>1400</v>
      </c>
      <c r="IT61">
        <v>88.322999999999993</v>
      </c>
      <c r="IU61">
        <v>1400</v>
      </c>
      <c r="IV61">
        <v>88.343999999999994</v>
      </c>
      <c r="IW61">
        <v>1400</v>
      </c>
      <c r="IX61">
        <v>88.367999999999995</v>
      </c>
      <c r="IY61">
        <v>1400</v>
      </c>
      <c r="IZ61">
        <v>88.36</v>
      </c>
      <c r="JA61">
        <v>1400</v>
      </c>
      <c r="JB61">
        <v>92.034000000000006</v>
      </c>
      <c r="JC61">
        <v>1400</v>
      </c>
      <c r="JD61">
        <v>92.078000000000003</v>
      </c>
      <c r="JE61">
        <v>1400</v>
      </c>
      <c r="JF61">
        <v>92.045000000000002</v>
      </c>
      <c r="JG61">
        <v>1400</v>
      </c>
      <c r="JH61">
        <v>92.061000000000007</v>
      </c>
      <c r="JI61">
        <v>1400</v>
      </c>
      <c r="JJ61">
        <v>92.054000000000002</v>
      </c>
      <c r="JK61">
        <v>1400</v>
      </c>
      <c r="JL61">
        <v>92.069000000000003</v>
      </c>
      <c r="JM61">
        <v>1400</v>
      </c>
      <c r="JN61">
        <v>92.084000000000003</v>
      </c>
      <c r="JO61">
        <v>1400</v>
      </c>
      <c r="JP61">
        <v>92.076999999999998</v>
      </c>
      <c r="JQ61">
        <v>1400</v>
      </c>
      <c r="JR61">
        <v>92.061999999999998</v>
      </c>
      <c r="JS61">
        <v>1400</v>
      </c>
      <c r="JT61">
        <v>92.08</v>
      </c>
      <c r="JU61">
        <v>0</v>
      </c>
      <c r="JV61">
        <v>93.978999999999999</v>
      </c>
      <c r="JW61">
        <v>0</v>
      </c>
      <c r="JX61">
        <v>93.978999999999999</v>
      </c>
      <c r="JY61">
        <v>0</v>
      </c>
      <c r="JZ61">
        <v>93.978999999999999</v>
      </c>
      <c r="KA61">
        <v>0</v>
      </c>
      <c r="KB61">
        <v>93.978999999999999</v>
      </c>
      <c r="KC61">
        <v>0</v>
      </c>
      <c r="KD61">
        <v>93.978999999999999</v>
      </c>
      <c r="KE61">
        <v>0</v>
      </c>
      <c r="KF61">
        <v>93.978999999999999</v>
      </c>
      <c r="KG61">
        <v>0</v>
      </c>
      <c r="KH61">
        <v>93.978999999999999</v>
      </c>
      <c r="KI61">
        <v>0</v>
      </c>
      <c r="KJ61">
        <v>93.978999999999999</v>
      </c>
      <c r="KK61">
        <v>0</v>
      </c>
      <c r="KL61">
        <v>93.978999999999999</v>
      </c>
      <c r="KM61">
        <v>0</v>
      </c>
      <c r="KN61">
        <v>93.978999999999999</v>
      </c>
      <c r="KO61">
        <v>0</v>
      </c>
      <c r="KP61">
        <v>93.978999999999999</v>
      </c>
      <c r="KQ61">
        <v>0</v>
      </c>
      <c r="KR61">
        <v>93.978999999999999</v>
      </c>
      <c r="KS61">
        <v>0</v>
      </c>
      <c r="KT61">
        <v>93.978999999999999</v>
      </c>
      <c r="KU61">
        <v>0</v>
      </c>
      <c r="KV61">
        <v>93.978999999999999</v>
      </c>
      <c r="KW61">
        <v>0</v>
      </c>
      <c r="KX61">
        <v>93.978999999999999</v>
      </c>
      <c r="KY61">
        <v>0</v>
      </c>
      <c r="KZ61">
        <v>93.978999999999999</v>
      </c>
      <c r="LA61">
        <v>0</v>
      </c>
      <c r="LB61">
        <v>93.978999999999999</v>
      </c>
      <c r="LC61">
        <v>0</v>
      </c>
      <c r="LD61">
        <v>93.978999999999999</v>
      </c>
      <c r="LE61">
        <v>0</v>
      </c>
      <c r="LF61">
        <v>93.978999999999999</v>
      </c>
      <c r="LG61">
        <v>0</v>
      </c>
      <c r="LH61">
        <v>93.978999999999999</v>
      </c>
      <c r="LI61">
        <v>0</v>
      </c>
      <c r="LJ61">
        <v>93.978999999999999</v>
      </c>
      <c r="LK61">
        <v>0</v>
      </c>
      <c r="LL61">
        <v>93.978999999999999</v>
      </c>
      <c r="LM61">
        <v>0</v>
      </c>
      <c r="LN61">
        <v>93.978999999999999</v>
      </c>
      <c r="LO61">
        <v>0</v>
      </c>
      <c r="LP61">
        <v>93.978999999999999</v>
      </c>
      <c r="LQ61">
        <v>0</v>
      </c>
      <c r="LR61">
        <v>93.978999999999999</v>
      </c>
      <c r="LS61">
        <v>0</v>
      </c>
      <c r="LT61">
        <v>93.978999999999999</v>
      </c>
      <c r="LU61">
        <v>0</v>
      </c>
      <c r="LV61">
        <v>93.978999999999999</v>
      </c>
      <c r="LW61">
        <v>0</v>
      </c>
      <c r="LX61">
        <v>93.978999999999999</v>
      </c>
      <c r="LY61">
        <v>0</v>
      </c>
      <c r="LZ61">
        <v>93.978999999999999</v>
      </c>
      <c r="MA61">
        <v>0</v>
      </c>
      <c r="MB61">
        <v>93.978999999999999</v>
      </c>
      <c r="MC61">
        <v>0</v>
      </c>
      <c r="MD61">
        <v>93.978999999999999</v>
      </c>
      <c r="ME61">
        <v>0</v>
      </c>
      <c r="MF61">
        <v>93.978999999999999</v>
      </c>
      <c r="MG61">
        <v>0</v>
      </c>
      <c r="MH61">
        <v>93.978999999999999</v>
      </c>
      <c r="MI61">
        <v>0</v>
      </c>
      <c r="MJ61">
        <v>93.978999999999999</v>
      </c>
      <c r="MK61">
        <v>0</v>
      </c>
      <c r="ML61">
        <v>93.978999999999999</v>
      </c>
      <c r="MM61">
        <v>0</v>
      </c>
      <c r="MN61">
        <v>93.978999999999999</v>
      </c>
      <c r="MO61">
        <v>0</v>
      </c>
      <c r="MP61">
        <v>93.978999999999999</v>
      </c>
      <c r="MQ61">
        <v>0</v>
      </c>
      <c r="MR61">
        <v>93.978999999999999</v>
      </c>
      <c r="MS61">
        <v>0</v>
      </c>
      <c r="MT61">
        <v>93.978999999999999</v>
      </c>
      <c r="MU61">
        <v>0</v>
      </c>
      <c r="MV61">
        <v>93.978999999999999</v>
      </c>
      <c r="MW61">
        <v>1400</v>
      </c>
      <c r="MX61">
        <v>72.126999999999995</v>
      </c>
      <c r="MY61">
        <v>1400</v>
      </c>
      <c r="MZ61">
        <v>72.167000000000002</v>
      </c>
      <c r="NA61">
        <v>1400</v>
      </c>
      <c r="NB61">
        <v>72.150000000000006</v>
      </c>
      <c r="NC61">
        <v>1400</v>
      </c>
      <c r="ND61">
        <v>72.141999999999996</v>
      </c>
      <c r="NE61">
        <v>1400</v>
      </c>
      <c r="NF61">
        <v>72.177999999999997</v>
      </c>
      <c r="NG61">
        <v>1400</v>
      </c>
      <c r="NH61">
        <v>72.176000000000002</v>
      </c>
      <c r="NI61">
        <v>1400</v>
      </c>
      <c r="NJ61">
        <v>72.165999999999997</v>
      </c>
      <c r="NK61">
        <v>1400</v>
      </c>
      <c r="NL61">
        <v>72.179000000000002</v>
      </c>
      <c r="NM61">
        <v>1400</v>
      </c>
      <c r="NN61">
        <v>72.182000000000002</v>
      </c>
      <c r="NO61">
        <v>1400</v>
      </c>
      <c r="NP61">
        <v>72.215999999999994</v>
      </c>
      <c r="NQ61">
        <v>1400</v>
      </c>
      <c r="NR61">
        <v>72.186000000000007</v>
      </c>
      <c r="NS61">
        <v>1400</v>
      </c>
      <c r="NT61">
        <v>72.227999999999994</v>
      </c>
      <c r="NU61">
        <v>1400</v>
      </c>
      <c r="NV61">
        <v>72.22</v>
      </c>
      <c r="NW61">
        <v>1400</v>
      </c>
      <c r="NX61">
        <v>72.203000000000003</v>
      </c>
      <c r="NY61">
        <v>1400</v>
      </c>
      <c r="NZ61">
        <v>72.259</v>
      </c>
      <c r="OA61">
        <v>1400</v>
      </c>
      <c r="OB61">
        <v>72.247</v>
      </c>
      <c r="OC61">
        <v>1400</v>
      </c>
      <c r="OD61">
        <v>72.257999999999996</v>
      </c>
      <c r="OE61">
        <v>1400</v>
      </c>
      <c r="OF61">
        <v>72.272999999999996</v>
      </c>
      <c r="OG61">
        <v>1400</v>
      </c>
      <c r="OH61">
        <v>72.277000000000001</v>
      </c>
      <c r="OI61">
        <v>1400</v>
      </c>
      <c r="OJ61">
        <v>72.274000000000001</v>
      </c>
      <c r="OK61">
        <v>1400</v>
      </c>
      <c r="OL61">
        <v>72.843999999999994</v>
      </c>
      <c r="OM61">
        <v>1400</v>
      </c>
      <c r="ON61">
        <v>72.882000000000005</v>
      </c>
      <c r="OO61">
        <v>1400</v>
      </c>
      <c r="OP61">
        <v>72.872</v>
      </c>
      <c r="OQ61">
        <v>1400</v>
      </c>
      <c r="OR61">
        <v>72.872</v>
      </c>
      <c r="OS61">
        <v>1400</v>
      </c>
      <c r="OT61">
        <v>72.89</v>
      </c>
      <c r="OU61">
        <v>1400</v>
      </c>
      <c r="OV61">
        <v>72.891999999999996</v>
      </c>
      <c r="OW61">
        <v>1400</v>
      </c>
      <c r="OX61">
        <v>72.908000000000001</v>
      </c>
      <c r="OY61">
        <v>1400</v>
      </c>
      <c r="OZ61">
        <v>72.876999999999995</v>
      </c>
      <c r="PA61">
        <v>1400</v>
      </c>
      <c r="PB61">
        <v>72.900999999999996</v>
      </c>
      <c r="PC61">
        <v>1400</v>
      </c>
      <c r="PD61">
        <v>72.938000000000002</v>
      </c>
      <c r="PE61">
        <v>1400</v>
      </c>
      <c r="PF61">
        <v>70.197999999999993</v>
      </c>
      <c r="PG61">
        <v>1400</v>
      </c>
      <c r="PH61">
        <v>70.224999999999994</v>
      </c>
      <c r="PI61">
        <v>1400</v>
      </c>
      <c r="PJ61">
        <v>70.230999999999995</v>
      </c>
      <c r="PK61">
        <v>1400</v>
      </c>
      <c r="PL61">
        <v>70.2</v>
      </c>
      <c r="PM61">
        <v>1400</v>
      </c>
      <c r="PN61">
        <v>70.233999999999995</v>
      </c>
      <c r="PO61">
        <v>1400</v>
      </c>
      <c r="PP61">
        <v>70.259</v>
      </c>
      <c r="PQ61">
        <v>1400</v>
      </c>
      <c r="PR61">
        <v>70.245999999999995</v>
      </c>
      <c r="PS61">
        <v>1400</v>
      </c>
      <c r="PT61">
        <v>70.275000000000006</v>
      </c>
      <c r="PU61">
        <v>1400</v>
      </c>
      <c r="PV61">
        <v>70.260999999999996</v>
      </c>
      <c r="PW61">
        <v>1400</v>
      </c>
      <c r="PX61">
        <v>70.245000000000005</v>
      </c>
    </row>
    <row r="62" spans="1:440" x14ac:dyDescent="0.25">
      <c r="A62">
        <v>1500</v>
      </c>
      <c r="B62">
        <v>-0.95099999999999996</v>
      </c>
      <c r="C62">
        <v>1500</v>
      </c>
      <c r="D62">
        <v>-0.71899999999999997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1500</v>
      </c>
      <c r="N62">
        <v>0.51100000000000001</v>
      </c>
      <c r="O62">
        <v>1500</v>
      </c>
      <c r="P62">
        <v>-0.39</v>
      </c>
      <c r="Q62">
        <v>1500</v>
      </c>
      <c r="R62">
        <v>-0.105</v>
      </c>
      <c r="S62">
        <v>1500</v>
      </c>
      <c r="T62">
        <v>-0.316</v>
      </c>
      <c r="U62">
        <v>1500</v>
      </c>
      <c r="V62">
        <v>88.064999999999998</v>
      </c>
      <c r="W62">
        <v>1500</v>
      </c>
      <c r="X62">
        <v>92.674999999999997</v>
      </c>
      <c r="Y62">
        <v>0</v>
      </c>
      <c r="Z62">
        <v>93.978999999999999</v>
      </c>
      <c r="AA62">
        <v>0</v>
      </c>
      <c r="AB62">
        <v>93.978999999999999</v>
      </c>
      <c r="AC62">
        <v>0</v>
      </c>
      <c r="AD62">
        <v>93.978999999999999</v>
      </c>
      <c r="AE62">
        <v>0</v>
      </c>
      <c r="AF62">
        <v>93.978999999999999</v>
      </c>
      <c r="AG62">
        <v>1500</v>
      </c>
      <c r="AH62">
        <v>71.557000000000002</v>
      </c>
      <c r="AI62">
        <v>1500</v>
      </c>
      <c r="AJ62">
        <v>69.84</v>
      </c>
      <c r="AK62">
        <v>1500</v>
      </c>
      <c r="AL62">
        <v>73.3</v>
      </c>
      <c r="AM62">
        <v>1500</v>
      </c>
      <c r="AN62">
        <v>69.665000000000006</v>
      </c>
      <c r="AO62">
        <v>1500</v>
      </c>
      <c r="AP62">
        <v>87.111000000000004</v>
      </c>
      <c r="AQ62">
        <v>1500</v>
      </c>
      <c r="AR62">
        <v>87.097999999999999</v>
      </c>
      <c r="AS62">
        <v>1500</v>
      </c>
      <c r="AT62">
        <v>87.090999999999994</v>
      </c>
      <c r="AU62">
        <v>1500</v>
      </c>
      <c r="AV62">
        <v>87.102000000000004</v>
      </c>
      <c r="AW62">
        <v>1500</v>
      </c>
      <c r="AX62">
        <v>87.100999999999999</v>
      </c>
      <c r="AY62">
        <v>1500</v>
      </c>
      <c r="AZ62">
        <v>87.123000000000005</v>
      </c>
      <c r="BA62">
        <v>1500</v>
      </c>
      <c r="BB62">
        <v>87.084999999999994</v>
      </c>
      <c r="BC62">
        <v>1500</v>
      </c>
      <c r="BD62">
        <v>87.105999999999995</v>
      </c>
      <c r="BE62">
        <v>1500</v>
      </c>
      <c r="BF62">
        <v>87.131</v>
      </c>
      <c r="BG62">
        <v>1500</v>
      </c>
      <c r="BH62">
        <v>87.191000000000003</v>
      </c>
      <c r="BI62">
        <v>1500</v>
      </c>
      <c r="BJ62">
        <v>91.953999999999994</v>
      </c>
      <c r="BK62">
        <v>1500</v>
      </c>
      <c r="BL62">
        <v>91.953999999999994</v>
      </c>
      <c r="BM62">
        <v>1500</v>
      </c>
      <c r="BN62">
        <v>91.926000000000002</v>
      </c>
      <c r="BO62">
        <v>1500</v>
      </c>
      <c r="BP62">
        <v>91.938000000000002</v>
      </c>
      <c r="BQ62">
        <v>1500</v>
      </c>
      <c r="BR62">
        <v>91.963999999999999</v>
      </c>
      <c r="BS62">
        <v>1500</v>
      </c>
      <c r="BT62">
        <v>91.962000000000003</v>
      </c>
      <c r="BU62">
        <v>1500</v>
      </c>
      <c r="BV62">
        <v>91.978999999999999</v>
      </c>
      <c r="BW62">
        <v>1500</v>
      </c>
      <c r="BX62">
        <v>91.968999999999994</v>
      </c>
      <c r="BY62">
        <v>1500</v>
      </c>
      <c r="BZ62">
        <v>91.962000000000003</v>
      </c>
      <c r="CA62">
        <v>1500</v>
      </c>
      <c r="CB62">
        <v>91.959000000000003</v>
      </c>
      <c r="CC62">
        <v>0</v>
      </c>
      <c r="CD62">
        <v>93.978999999999999</v>
      </c>
      <c r="CE62">
        <v>0</v>
      </c>
      <c r="CF62">
        <v>93.978999999999999</v>
      </c>
      <c r="CG62">
        <v>0</v>
      </c>
      <c r="CH62">
        <v>93.978999999999999</v>
      </c>
      <c r="CI62">
        <v>0</v>
      </c>
      <c r="CJ62">
        <v>93.978999999999999</v>
      </c>
      <c r="CK62">
        <v>0</v>
      </c>
      <c r="CL62">
        <v>93.978999999999999</v>
      </c>
      <c r="CM62">
        <v>0</v>
      </c>
      <c r="CN62">
        <v>93.978999999999999</v>
      </c>
      <c r="CO62">
        <v>0</v>
      </c>
      <c r="CP62">
        <v>93.978999999999999</v>
      </c>
      <c r="CQ62">
        <v>0</v>
      </c>
      <c r="CR62">
        <v>93.978999999999999</v>
      </c>
      <c r="CS62">
        <v>0</v>
      </c>
      <c r="CT62">
        <v>93.978999999999999</v>
      </c>
      <c r="CU62">
        <v>0</v>
      </c>
      <c r="CV62">
        <v>93.978999999999999</v>
      </c>
      <c r="CW62">
        <v>0</v>
      </c>
      <c r="CX62">
        <v>93.978999999999999</v>
      </c>
      <c r="CY62">
        <v>0</v>
      </c>
      <c r="CZ62">
        <v>93.978999999999999</v>
      </c>
      <c r="DA62">
        <v>0</v>
      </c>
      <c r="DB62">
        <v>93.978999999999999</v>
      </c>
      <c r="DC62">
        <v>0</v>
      </c>
      <c r="DD62">
        <v>93.978999999999999</v>
      </c>
      <c r="DE62">
        <v>0</v>
      </c>
      <c r="DF62">
        <v>93.978999999999999</v>
      </c>
      <c r="DG62">
        <v>0</v>
      </c>
      <c r="DH62">
        <v>93.978999999999999</v>
      </c>
      <c r="DI62">
        <v>0</v>
      </c>
      <c r="DJ62">
        <v>93.978999999999999</v>
      </c>
      <c r="DK62">
        <v>0</v>
      </c>
      <c r="DL62">
        <v>93.978999999999999</v>
      </c>
      <c r="DM62">
        <v>0</v>
      </c>
      <c r="DN62">
        <v>93.978999999999999</v>
      </c>
      <c r="DO62">
        <v>0</v>
      </c>
      <c r="DP62">
        <v>93.978999999999999</v>
      </c>
      <c r="DQ62">
        <v>0</v>
      </c>
      <c r="DR62">
        <v>93.978999999999999</v>
      </c>
      <c r="DS62">
        <v>0</v>
      </c>
      <c r="DT62">
        <v>93.978999999999999</v>
      </c>
      <c r="DU62">
        <v>0</v>
      </c>
      <c r="DV62">
        <v>93.978999999999999</v>
      </c>
      <c r="DW62">
        <v>0</v>
      </c>
      <c r="DX62">
        <v>93.978999999999999</v>
      </c>
      <c r="DY62">
        <v>0</v>
      </c>
      <c r="DZ62">
        <v>93.978999999999999</v>
      </c>
      <c r="EA62">
        <v>0</v>
      </c>
      <c r="EB62">
        <v>93.978999999999999</v>
      </c>
      <c r="EC62">
        <v>0</v>
      </c>
      <c r="ED62">
        <v>93.978999999999999</v>
      </c>
      <c r="EE62">
        <v>0</v>
      </c>
      <c r="EF62">
        <v>93.978999999999999</v>
      </c>
      <c r="EG62">
        <v>0</v>
      </c>
      <c r="EH62">
        <v>93.978999999999999</v>
      </c>
      <c r="EI62">
        <v>0</v>
      </c>
      <c r="EJ62">
        <v>93.978999999999999</v>
      </c>
      <c r="EK62">
        <v>0</v>
      </c>
      <c r="EL62">
        <v>93.978999999999999</v>
      </c>
      <c r="EM62">
        <v>0</v>
      </c>
      <c r="EN62">
        <v>93.978999999999999</v>
      </c>
      <c r="EO62">
        <v>0</v>
      </c>
      <c r="EP62">
        <v>93.978999999999999</v>
      </c>
      <c r="EQ62">
        <v>0</v>
      </c>
      <c r="ER62">
        <v>93.978999999999999</v>
      </c>
      <c r="ES62">
        <v>0</v>
      </c>
      <c r="ET62">
        <v>93.978999999999999</v>
      </c>
      <c r="EU62">
        <v>0</v>
      </c>
      <c r="EV62">
        <v>93.978999999999999</v>
      </c>
      <c r="EW62">
        <v>0</v>
      </c>
      <c r="EX62">
        <v>93.978999999999999</v>
      </c>
      <c r="EY62">
        <v>0</v>
      </c>
      <c r="EZ62">
        <v>93.978999999999999</v>
      </c>
      <c r="FA62">
        <v>0</v>
      </c>
      <c r="FB62">
        <v>93.978999999999999</v>
      </c>
      <c r="FC62">
        <v>0</v>
      </c>
      <c r="FD62">
        <v>93.978999999999999</v>
      </c>
      <c r="FE62">
        <v>1500</v>
      </c>
      <c r="FF62">
        <v>72.091999999999999</v>
      </c>
      <c r="FG62">
        <v>1500</v>
      </c>
      <c r="FH62">
        <v>72.094999999999999</v>
      </c>
      <c r="FI62">
        <v>1500</v>
      </c>
      <c r="FJ62">
        <v>72.042000000000002</v>
      </c>
      <c r="FK62">
        <v>1500</v>
      </c>
      <c r="FL62">
        <v>72.058000000000007</v>
      </c>
      <c r="FM62">
        <v>1500</v>
      </c>
      <c r="FN62">
        <v>72.075999999999993</v>
      </c>
      <c r="FO62">
        <v>1500</v>
      </c>
      <c r="FP62">
        <v>72.091999999999999</v>
      </c>
      <c r="FQ62">
        <v>1500</v>
      </c>
      <c r="FR62">
        <v>72.081000000000003</v>
      </c>
      <c r="FS62">
        <v>1500</v>
      </c>
      <c r="FT62">
        <v>72.058999999999997</v>
      </c>
      <c r="FU62">
        <v>1500</v>
      </c>
      <c r="FV62">
        <v>72.046000000000006</v>
      </c>
      <c r="FW62">
        <v>1500</v>
      </c>
      <c r="FX62">
        <v>72.034999999999997</v>
      </c>
      <c r="FY62">
        <v>1500</v>
      </c>
      <c r="FZ62">
        <v>69.37</v>
      </c>
      <c r="GA62">
        <v>1500</v>
      </c>
      <c r="GB62">
        <v>69.403000000000006</v>
      </c>
      <c r="GC62">
        <v>1500</v>
      </c>
      <c r="GD62">
        <v>69.369</v>
      </c>
      <c r="GE62">
        <v>1500</v>
      </c>
      <c r="GF62">
        <v>69.42</v>
      </c>
      <c r="GG62">
        <v>1500</v>
      </c>
      <c r="GH62">
        <v>69.444999999999993</v>
      </c>
      <c r="GI62">
        <v>1500</v>
      </c>
      <c r="GJ62">
        <v>69.468000000000004</v>
      </c>
      <c r="GK62">
        <v>1500</v>
      </c>
      <c r="GL62">
        <v>69.471000000000004</v>
      </c>
      <c r="GM62">
        <v>1500</v>
      </c>
      <c r="GN62">
        <v>69.501999999999995</v>
      </c>
      <c r="GO62">
        <v>1500</v>
      </c>
      <c r="GP62">
        <v>69.507999999999996</v>
      </c>
      <c r="GQ62">
        <v>1500</v>
      </c>
      <c r="GR62">
        <v>69.540999999999997</v>
      </c>
      <c r="GS62">
        <v>1500</v>
      </c>
      <c r="GT62">
        <v>73.179000000000002</v>
      </c>
      <c r="GU62">
        <v>1500</v>
      </c>
      <c r="GV62">
        <v>73.179000000000002</v>
      </c>
      <c r="GW62">
        <v>1500</v>
      </c>
      <c r="GX62">
        <v>73.177000000000007</v>
      </c>
      <c r="GY62">
        <v>1500</v>
      </c>
      <c r="GZ62">
        <v>73.191000000000003</v>
      </c>
      <c r="HA62">
        <v>1500</v>
      </c>
      <c r="HB62">
        <v>73.186999999999998</v>
      </c>
      <c r="HC62">
        <v>1500</v>
      </c>
      <c r="HD62">
        <v>73.209999999999994</v>
      </c>
      <c r="HE62">
        <v>1500</v>
      </c>
      <c r="HF62">
        <v>73.206999999999994</v>
      </c>
      <c r="HG62">
        <v>1500</v>
      </c>
      <c r="HH62">
        <v>73.195999999999998</v>
      </c>
      <c r="HI62">
        <v>1500</v>
      </c>
      <c r="HJ62">
        <v>73.192999999999998</v>
      </c>
      <c r="HK62">
        <v>1500</v>
      </c>
      <c r="HL62">
        <v>73.228999999999999</v>
      </c>
      <c r="HM62">
        <v>1500</v>
      </c>
      <c r="HN62">
        <v>69.364000000000004</v>
      </c>
      <c r="HO62">
        <v>1500</v>
      </c>
      <c r="HP62">
        <v>69.369</v>
      </c>
      <c r="HQ62">
        <v>1500</v>
      </c>
      <c r="HR62">
        <v>69.311000000000007</v>
      </c>
      <c r="HS62">
        <v>1500</v>
      </c>
      <c r="HT62">
        <v>69.356999999999999</v>
      </c>
      <c r="HU62">
        <v>1500</v>
      </c>
      <c r="HV62">
        <v>69.343000000000004</v>
      </c>
      <c r="HW62">
        <v>1500</v>
      </c>
      <c r="HX62">
        <v>69.352000000000004</v>
      </c>
      <c r="HY62">
        <v>1500</v>
      </c>
      <c r="HZ62">
        <v>69.355000000000004</v>
      </c>
      <c r="IA62">
        <v>1500</v>
      </c>
      <c r="IB62">
        <v>69.349000000000004</v>
      </c>
      <c r="IC62">
        <v>1500</v>
      </c>
      <c r="ID62">
        <v>69.34</v>
      </c>
      <c r="IE62">
        <v>1500</v>
      </c>
      <c r="IF62">
        <v>69.352000000000004</v>
      </c>
      <c r="IG62">
        <v>1500</v>
      </c>
      <c r="IH62">
        <v>87.991</v>
      </c>
      <c r="II62">
        <v>1500</v>
      </c>
      <c r="IJ62">
        <v>88.003</v>
      </c>
      <c r="IK62">
        <v>1500</v>
      </c>
      <c r="IL62">
        <v>88.064999999999998</v>
      </c>
      <c r="IM62">
        <v>1500</v>
      </c>
      <c r="IN62">
        <v>88.042000000000002</v>
      </c>
      <c r="IO62">
        <v>1500</v>
      </c>
      <c r="IP62">
        <v>88.096000000000004</v>
      </c>
      <c r="IQ62">
        <v>1500</v>
      </c>
      <c r="IR62">
        <v>88.07</v>
      </c>
      <c r="IS62">
        <v>1500</v>
      </c>
      <c r="IT62">
        <v>88.066000000000003</v>
      </c>
      <c r="IU62">
        <v>1500</v>
      </c>
      <c r="IV62">
        <v>88.093999999999994</v>
      </c>
      <c r="IW62">
        <v>1500</v>
      </c>
      <c r="IX62">
        <v>88.123999999999995</v>
      </c>
      <c r="IY62">
        <v>1500</v>
      </c>
      <c r="IZ62">
        <v>88.100999999999999</v>
      </c>
      <c r="JA62">
        <v>1500</v>
      </c>
      <c r="JB62">
        <v>92.641000000000005</v>
      </c>
      <c r="JC62">
        <v>1500</v>
      </c>
      <c r="JD62">
        <v>92.69</v>
      </c>
      <c r="JE62">
        <v>1500</v>
      </c>
      <c r="JF62">
        <v>92.652000000000001</v>
      </c>
      <c r="JG62">
        <v>1500</v>
      </c>
      <c r="JH62">
        <v>92.673000000000002</v>
      </c>
      <c r="JI62">
        <v>1500</v>
      </c>
      <c r="JJ62">
        <v>92.662000000000006</v>
      </c>
      <c r="JK62">
        <v>1500</v>
      </c>
      <c r="JL62">
        <v>92.680999999999997</v>
      </c>
      <c r="JM62">
        <v>1500</v>
      </c>
      <c r="JN62">
        <v>92.697999999999993</v>
      </c>
      <c r="JO62">
        <v>1500</v>
      </c>
      <c r="JP62">
        <v>92.688999999999993</v>
      </c>
      <c r="JQ62">
        <v>1500</v>
      </c>
      <c r="JR62">
        <v>92.671999999999997</v>
      </c>
      <c r="JS62">
        <v>1500</v>
      </c>
      <c r="JT62">
        <v>92.694999999999993</v>
      </c>
      <c r="JU62">
        <v>0</v>
      </c>
      <c r="JV62">
        <v>93.978999999999999</v>
      </c>
      <c r="JW62">
        <v>0</v>
      </c>
      <c r="JX62">
        <v>93.978999999999999</v>
      </c>
      <c r="JY62">
        <v>0</v>
      </c>
      <c r="JZ62">
        <v>93.978999999999999</v>
      </c>
      <c r="KA62">
        <v>0</v>
      </c>
      <c r="KB62">
        <v>93.978999999999999</v>
      </c>
      <c r="KC62">
        <v>0</v>
      </c>
      <c r="KD62">
        <v>93.978999999999999</v>
      </c>
      <c r="KE62">
        <v>0</v>
      </c>
      <c r="KF62">
        <v>93.978999999999999</v>
      </c>
      <c r="KG62">
        <v>0</v>
      </c>
      <c r="KH62">
        <v>93.978999999999999</v>
      </c>
      <c r="KI62">
        <v>0</v>
      </c>
      <c r="KJ62">
        <v>93.978999999999999</v>
      </c>
      <c r="KK62">
        <v>0</v>
      </c>
      <c r="KL62">
        <v>93.978999999999999</v>
      </c>
      <c r="KM62">
        <v>0</v>
      </c>
      <c r="KN62">
        <v>93.978999999999999</v>
      </c>
      <c r="KO62">
        <v>0</v>
      </c>
      <c r="KP62">
        <v>93.978999999999999</v>
      </c>
      <c r="KQ62">
        <v>0</v>
      </c>
      <c r="KR62">
        <v>93.978999999999999</v>
      </c>
      <c r="KS62">
        <v>0</v>
      </c>
      <c r="KT62">
        <v>93.978999999999999</v>
      </c>
      <c r="KU62">
        <v>0</v>
      </c>
      <c r="KV62">
        <v>93.978999999999999</v>
      </c>
      <c r="KW62">
        <v>0</v>
      </c>
      <c r="KX62">
        <v>93.978999999999999</v>
      </c>
      <c r="KY62">
        <v>0</v>
      </c>
      <c r="KZ62">
        <v>93.978999999999999</v>
      </c>
      <c r="LA62">
        <v>0</v>
      </c>
      <c r="LB62">
        <v>93.978999999999999</v>
      </c>
      <c r="LC62">
        <v>0</v>
      </c>
      <c r="LD62">
        <v>93.978999999999999</v>
      </c>
      <c r="LE62">
        <v>0</v>
      </c>
      <c r="LF62">
        <v>93.978999999999999</v>
      </c>
      <c r="LG62">
        <v>0</v>
      </c>
      <c r="LH62">
        <v>93.978999999999999</v>
      </c>
      <c r="LI62">
        <v>0</v>
      </c>
      <c r="LJ62">
        <v>93.978999999999999</v>
      </c>
      <c r="LK62">
        <v>0</v>
      </c>
      <c r="LL62">
        <v>93.978999999999999</v>
      </c>
      <c r="LM62">
        <v>0</v>
      </c>
      <c r="LN62">
        <v>93.978999999999999</v>
      </c>
      <c r="LO62">
        <v>0</v>
      </c>
      <c r="LP62">
        <v>93.978999999999999</v>
      </c>
      <c r="LQ62">
        <v>0</v>
      </c>
      <c r="LR62">
        <v>93.978999999999999</v>
      </c>
      <c r="LS62">
        <v>0</v>
      </c>
      <c r="LT62">
        <v>93.978999999999999</v>
      </c>
      <c r="LU62">
        <v>0</v>
      </c>
      <c r="LV62">
        <v>93.978999999999999</v>
      </c>
      <c r="LW62">
        <v>0</v>
      </c>
      <c r="LX62">
        <v>93.978999999999999</v>
      </c>
      <c r="LY62">
        <v>0</v>
      </c>
      <c r="LZ62">
        <v>93.978999999999999</v>
      </c>
      <c r="MA62">
        <v>0</v>
      </c>
      <c r="MB62">
        <v>93.978999999999999</v>
      </c>
      <c r="MC62">
        <v>0</v>
      </c>
      <c r="MD62">
        <v>93.978999999999999</v>
      </c>
      <c r="ME62">
        <v>0</v>
      </c>
      <c r="MF62">
        <v>93.978999999999999</v>
      </c>
      <c r="MG62">
        <v>0</v>
      </c>
      <c r="MH62">
        <v>93.978999999999999</v>
      </c>
      <c r="MI62">
        <v>0</v>
      </c>
      <c r="MJ62">
        <v>93.978999999999999</v>
      </c>
      <c r="MK62">
        <v>0</v>
      </c>
      <c r="ML62">
        <v>93.978999999999999</v>
      </c>
      <c r="MM62">
        <v>0</v>
      </c>
      <c r="MN62">
        <v>93.978999999999999</v>
      </c>
      <c r="MO62">
        <v>0</v>
      </c>
      <c r="MP62">
        <v>93.978999999999999</v>
      </c>
      <c r="MQ62">
        <v>0</v>
      </c>
      <c r="MR62">
        <v>93.978999999999999</v>
      </c>
      <c r="MS62">
        <v>0</v>
      </c>
      <c r="MT62">
        <v>93.978999999999999</v>
      </c>
      <c r="MU62">
        <v>0</v>
      </c>
      <c r="MV62">
        <v>93.978999999999999</v>
      </c>
      <c r="MW62">
        <v>1500</v>
      </c>
      <c r="MX62">
        <v>71.506</v>
      </c>
      <c r="MY62">
        <v>1500</v>
      </c>
      <c r="MZ62">
        <v>71.555999999999997</v>
      </c>
      <c r="NA62">
        <v>1500</v>
      </c>
      <c r="NB62">
        <v>71.537999999999997</v>
      </c>
      <c r="NC62">
        <v>1500</v>
      </c>
      <c r="ND62">
        <v>71.543000000000006</v>
      </c>
      <c r="NE62">
        <v>1500</v>
      </c>
      <c r="NF62">
        <v>71.572000000000003</v>
      </c>
      <c r="NG62">
        <v>1500</v>
      </c>
      <c r="NH62">
        <v>71.557000000000002</v>
      </c>
      <c r="NI62">
        <v>1500</v>
      </c>
      <c r="NJ62">
        <v>71.56</v>
      </c>
      <c r="NK62">
        <v>1500</v>
      </c>
      <c r="NL62">
        <v>71.555999999999997</v>
      </c>
      <c r="NM62">
        <v>1500</v>
      </c>
      <c r="NN62">
        <v>71.573999999999998</v>
      </c>
      <c r="NO62">
        <v>1500</v>
      </c>
      <c r="NP62">
        <v>71.605000000000004</v>
      </c>
      <c r="NQ62">
        <v>1500</v>
      </c>
      <c r="NR62">
        <v>69.724000000000004</v>
      </c>
      <c r="NS62">
        <v>1500</v>
      </c>
      <c r="NT62">
        <v>69.790999999999997</v>
      </c>
      <c r="NU62">
        <v>1500</v>
      </c>
      <c r="NV62">
        <v>69.808000000000007</v>
      </c>
      <c r="NW62">
        <v>1500</v>
      </c>
      <c r="NX62">
        <v>69.796999999999997</v>
      </c>
      <c r="NY62">
        <v>1500</v>
      </c>
      <c r="NZ62">
        <v>69.852000000000004</v>
      </c>
      <c r="OA62">
        <v>1500</v>
      </c>
      <c r="OB62">
        <v>69.866</v>
      </c>
      <c r="OC62">
        <v>1500</v>
      </c>
      <c r="OD62">
        <v>69.885999999999996</v>
      </c>
      <c r="OE62">
        <v>1500</v>
      </c>
      <c r="OF62">
        <v>69.881</v>
      </c>
      <c r="OG62">
        <v>1500</v>
      </c>
      <c r="OH62">
        <v>69.906000000000006</v>
      </c>
      <c r="OI62">
        <v>1500</v>
      </c>
      <c r="OJ62">
        <v>69.885999999999996</v>
      </c>
      <c r="OK62">
        <v>1500</v>
      </c>
      <c r="OL62">
        <v>73.218000000000004</v>
      </c>
      <c r="OM62">
        <v>1500</v>
      </c>
      <c r="ON62">
        <v>73.266999999999996</v>
      </c>
      <c r="OO62">
        <v>1500</v>
      </c>
      <c r="OP62">
        <v>73.283000000000001</v>
      </c>
      <c r="OQ62">
        <v>1500</v>
      </c>
      <c r="OR62">
        <v>73.278999999999996</v>
      </c>
      <c r="OS62">
        <v>1500</v>
      </c>
      <c r="OT62">
        <v>73.316000000000003</v>
      </c>
      <c r="OU62">
        <v>1500</v>
      </c>
      <c r="OV62">
        <v>73.308000000000007</v>
      </c>
      <c r="OW62">
        <v>1500</v>
      </c>
      <c r="OX62">
        <v>73.322000000000003</v>
      </c>
      <c r="OY62">
        <v>1500</v>
      </c>
      <c r="OZ62">
        <v>73.302999999999997</v>
      </c>
      <c r="PA62">
        <v>1500</v>
      </c>
      <c r="PB62">
        <v>73.334000000000003</v>
      </c>
      <c r="PC62">
        <v>1500</v>
      </c>
      <c r="PD62">
        <v>73.364999999999995</v>
      </c>
      <c r="PE62">
        <v>1500</v>
      </c>
      <c r="PF62">
        <v>69.620999999999995</v>
      </c>
      <c r="PG62">
        <v>1500</v>
      </c>
      <c r="PH62">
        <v>69.622</v>
      </c>
      <c r="PI62">
        <v>1500</v>
      </c>
      <c r="PJ62">
        <v>69.596999999999994</v>
      </c>
      <c r="PK62">
        <v>1500</v>
      </c>
      <c r="PL62">
        <v>69.664000000000001</v>
      </c>
      <c r="PM62">
        <v>1500</v>
      </c>
      <c r="PN62">
        <v>69.656999999999996</v>
      </c>
      <c r="PO62">
        <v>1500</v>
      </c>
      <c r="PP62">
        <v>69.686000000000007</v>
      </c>
      <c r="PQ62">
        <v>1500</v>
      </c>
      <c r="PR62">
        <v>69.691999999999993</v>
      </c>
      <c r="PS62">
        <v>1500</v>
      </c>
      <c r="PT62">
        <v>69.721000000000004</v>
      </c>
      <c r="PU62">
        <v>1500</v>
      </c>
      <c r="PV62">
        <v>69.710999999999999</v>
      </c>
      <c r="PW62">
        <v>1500</v>
      </c>
      <c r="PX62">
        <v>69.679000000000002</v>
      </c>
    </row>
    <row r="63" spans="1:440" x14ac:dyDescent="0.25">
      <c r="A63">
        <v>1600</v>
      </c>
      <c r="B63">
        <v>-1.024</v>
      </c>
      <c r="C63">
        <v>1600</v>
      </c>
      <c r="D63">
        <v>-0.58499999999999996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1600</v>
      </c>
      <c r="N63">
        <v>0.216</v>
      </c>
      <c r="O63">
        <v>1600</v>
      </c>
      <c r="P63">
        <v>-0.27400000000000002</v>
      </c>
      <c r="Q63">
        <v>1600</v>
      </c>
      <c r="R63">
        <v>-0.16300000000000001</v>
      </c>
      <c r="S63">
        <v>1600</v>
      </c>
      <c r="T63">
        <v>-0.46500000000000002</v>
      </c>
      <c r="U63">
        <v>1600</v>
      </c>
      <c r="V63">
        <v>87.447000000000003</v>
      </c>
      <c r="W63">
        <v>1600</v>
      </c>
      <c r="X63">
        <v>92.665999999999997</v>
      </c>
      <c r="Y63">
        <v>0</v>
      </c>
      <c r="Z63">
        <v>93.978999999999999</v>
      </c>
      <c r="AA63">
        <v>0</v>
      </c>
      <c r="AB63">
        <v>93.978999999999999</v>
      </c>
      <c r="AC63">
        <v>0</v>
      </c>
      <c r="AD63">
        <v>93.978999999999999</v>
      </c>
      <c r="AE63">
        <v>0</v>
      </c>
      <c r="AF63">
        <v>93.978999999999999</v>
      </c>
      <c r="AG63">
        <v>1600</v>
      </c>
      <c r="AH63">
        <v>72.466999999999999</v>
      </c>
      <c r="AI63">
        <v>1600</v>
      </c>
      <c r="AJ63">
        <v>69.436000000000007</v>
      </c>
      <c r="AK63">
        <v>1600</v>
      </c>
      <c r="AL63">
        <v>73.64</v>
      </c>
      <c r="AM63">
        <v>1600</v>
      </c>
      <c r="AN63">
        <v>70.465000000000003</v>
      </c>
      <c r="AO63">
        <v>1600</v>
      </c>
      <c r="AP63">
        <v>86.430999999999997</v>
      </c>
      <c r="AQ63">
        <v>1600</v>
      </c>
      <c r="AR63">
        <v>86.412999999999997</v>
      </c>
      <c r="AS63">
        <v>1600</v>
      </c>
      <c r="AT63">
        <v>86.391999999999996</v>
      </c>
      <c r="AU63">
        <v>1600</v>
      </c>
      <c r="AV63">
        <v>86.417000000000002</v>
      </c>
      <c r="AW63">
        <v>1600</v>
      </c>
      <c r="AX63">
        <v>86.411000000000001</v>
      </c>
      <c r="AY63">
        <v>1600</v>
      </c>
      <c r="AZ63">
        <v>86.430999999999997</v>
      </c>
      <c r="BA63">
        <v>1600</v>
      </c>
      <c r="BB63">
        <v>86.394999999999996</v>
      </c>
      <c r="BC63">
        <v>1600</v>
      </c>
      <c r="BD63">
        <v>86.403000000000006</v>
      </c>
      <c r="BE63">
        <v>1600</v>
      </c>
      <c r="BF63">
        <v>86.436000000000007</v>
      </c>
      <c r="BG63">
        <v>1600</v>
      </c>
      <c r="BH63">
        <v>86.498999999999995</v>
      </c>
      <c r="BI63">
        <v>1600</v>
      </c>
      <c r="BJ63">
        <v>92.073999999999998</v>
      </c>
      <c r="BK63">
        <v>1600</v>
      </c>
      <c r="BL63">
        <v>92.075999999999993</v>
      </c>
      <c r="BM63">
        <v>1600</v>
      </c>
      <c r="BN63">
        <v>92.046000000000006</v>
      </c>
      <c r="BO63">
        <v>1600</v>
      </c>
      <c r="BP63">
        <v>92.061000000000007</v>
      </c>
      <c r="BQ63">
        <v>1600</v>
      </c>
      <c r="BR63">
        <v>92.09</v>
      </c>
      <c r="BS63">
        <v>1600</v>
      </c>
      <c r="BT63">
        <v>92.087000000000003</v>
      </c>
      <c r="BU63">
        <v>1600</v>
      </c>
      <c r="BV63">
        <v>92.11</v>
      </c>
      <c r="BW63">
        <v>1600</v>
      </c>
      <c r="BX63">
        <v>92.096999999999994</v>
      </c>
      <c r="BY63">
        <v>1600</v>
      </c>
      <c r="BZ63">
        <v>92.085999999999999</v>
      </c>
      <c r="CA63">
        <v>1600</v>
      </c>
      <c r="CB63">
        <v>92.081999999999994</v>
      </c>
      <c r="CC63">
        <v>0</v>
      </c>
      <c r="CD63">
        <v>93.978999999999999</v>
      </c>
      <c r="CE63">
        <v>0</v>
      </c>
      <c r="CF63">
        <v>93.978999999999999</v>
      </c>
      <c r="CG63">
        <v>0</v>
      </c>
      <c r="CH63">
        <v>93.978999999999999</v>
      </c>
      <c r="CI63">
        <v>0</v>
      </c>
      <c r="CJ63">
        <v>93.978999999999999</v>
      </c>
      <c r="CK63">
        <v>0</v>
      </c>
      <c r="CL63">
        <v>93.978999999999999</v>
      </c>
      <c r="CM63">
        <v>0</v>
      </c>
      <c r="CN63">
        <v>93.978999999999999</v>
      </c>
      <c r="CO63">
        <v>0</v>
      </c>
      <c r="CP63">
        <v>93.978999999999999</v>
      </c>
      <c r="CQ63">
        <v>0</v>
      </c>
      <c r="CR63">
        <v>93.978999999999999</v>
      </c>
      <c r="CS63">
        <v>0</v>
      </c>
      <c r="CT63">
        <v>93.978999999999999</v>
      </c>
      <c r="CU63">
        <v>0</v>
      </c>
      <c r="CV63">
        <v>93.978999999999999</v>
      </c>
      <c r="CW63">
        <v>0</v>
      </c>
      <c r="CX63">
        <v>93.978999999999999</v>
      </c>
      <c r="CY63">
        <v>0</v>
      </c>
      <c r="CZ63">
        <v>93.978999999999999</v>
      </c>
      <c r="DA63">
        <v>0</v>
      </c>
      <c r="DB63">
        <v>93.978999999999999</v>
      </c>
      <c r="DC63">
        <v>0</v>
      </c>
      <c r="DD63">
        <v>93.978999999999999</v>
      </c>
      <c r="DE63">
        <v>0</v>
      </c>
      <c r="DF63">
        <v>93.978999999999999</v>
      </c>
      <c r="DG63">
        <v>0</v>
      </c>
      <c r="DH63">
        <v>93.978999999999999</v>
      </c>
      <c r="DI63">
        <v>0</v>
      </c>
      <c r="DJ63">
        <v>93.978999999999999</v>
      </c>
      <c r="DK63">
        <v>0</v>
      </c>
      <c r="DL63">
        <v>93.978999999999999</v>
      </c>
      <c r="DM63">
        <v>0</v>
      </c>
      <c r="DN63">
        <v>93.978999999999999</v>
      </c>
      <c r="DO63">
        <v>0</v>
      </c>
      <c r="DP63">
        <v>93.978999999999999</v>
      </c>
      <c r="DQ63">
        <v>0</v>
      </c>
      <c r="DR63">
        <v>93.978999999999999</v>
      </c>
      <c r="DS63">
        <v>0</v>
      </c>
      <c r="DT63">
        <v>93.978999999999999</v>
      </c>
      <c r="DU63">
        <v>0</v>
      </c>
      <c r="DV63">
        <v>93.978999999999999</v>
      </c>
      <c r="DW63">
        <v>0</v>
      </c>
      <c r="DX63">
        <v>93.978999999999999</v>
      </c>
      <c r="DY63">
        <v>0</v>
      </c>
      <c r="DZ63">
        <v>93.978999999999999</v>
      </c>
      <c r="EA63">
        <v>0</v>
      </c>
      <c r="EB63">
        <v>93.978999999999999</v>
      </c>
      <c r="EC63">
        <v>0</v>
      </c>
      <c r="ED63">
        <v>93.978999999999999</v>
      </c>
      <c r="EE63">
        <v>0</v>
      </c>
      <c r="EF63">
        <v>93.978999999999999</v>
      </c>
      <c r="EG63">
        <v>0</v>
      </c>
      <c r="EH63">
        <v>93.978999999999999</v>
      </c>
      <c r="EI63">
        <v>0</v>
      </c>
      <c r="EJ63">
        <v>93.978999999999999</v>
      </c>
      <c r="EK63">
        <v>0</v>
      </c>
      <c r="EL63">
        <v>93.978999999999999</v>
      </c>
      <c r="EM63">
        <v>0</v>
      </c>
      <c r="EN63">
        <v>93.978999999999999</v>
      </c>
      <c r="EO63">
        <v>0</v>
      </c>
      <c r="EP63">
        <v>93.978999999999999</v>
      </c>
      <c r="EQ63">
        <v>0</v>
      </c>
      <c r="ER63">
        <v>93.978999999999999</v>
      </c>
      <c r="ES63">
        <v>0</v>
      </c>
      <c r="ET63">
        <v>93.978999999999999</v>
      </c>
      <c r="EU63">
        <v>0</v>
      </c>
      <c r="EV63">
        <v>93.978999999999999</v>
      </c>
      <c r="EW63">
        <v>0</v>
      </c>
      <c r="EX63">
        <v>93.978999999999999</v>
      </c>
      <c r="EY63">
        <v>0</v>
      </c>
      <c r="EZ63">
        <v>93.978999999999999</v>
      </c>
      <c r="FA63">
        <v>0</v>
      </c>
      <c r="FB63">
        <v>93.978999999999999</v>
      </c>
      <c r="FC63">
        <v>0</v>
      </c>
      <c r="FD63">
        <v>93.978999999999999</v>
      </c>
      <c r="FE63">
        <v>1600</v>
      </c>
      <c r="FF63">
        <v>72.709000000000003</v>
      </c>
      <c r="FG63">
        <v>1600</v>
      </c>
      <c r="FH63">
        <v>72.706999999999994</v>
      </c>
      <c r="FI63">
        <v>1600</v>
      </c>
      <c r="FJ63">
        <v>72.674999999999997</v>
      </c>
      <c r="FK63">
        <v>1600</v>
      </c>
      <c r="FL63">
        <v>72.674999999999997</v>
      </c>
      <c r="FM63">
        <v>1600</v>
      </c>
      <c r="FN63">
        <v>72.674000000000007</v>
      </c>
      <c r="FO63">
        <v>1600</v>
      </c>
      <c r="FP63">
        <v>72.697000000000003</v>
      </c>
      <c r="FQ63">
        <v>1600</v>
      </c>
      <c r="FR63">
        <v>72.674000000000007</v>
      </c>
      <c r="FS63">
        <v>1600</v>
      </c>
      <c r="FT63">
        <v>72.671999999999997</v>
      </c>
      <c r="FU63">
        <v>1600</v>
      </c>
      <c r="FV63">
        <v>72.674999999999997</v>
      </c>
      <c r="FW63">
        <v>1600</v>
      </c>
      <c r="FX63">
        <v>72.67</v>
      </c>
      <c r="FY63">
        <v>1600</v>
      </c>
      <c r="FZ63">
        <v>69.126999999999995</v>
      </c>
      <c r="GA63">
        <v>1600</v>
      </c>
      <c r="GB63">
        <v>69.146000000000001</v>
      </c>
      <c r="GC63">
        <v>1600</v>
      </c>
      <c r="GD63">
        <v>69.125</v>
      </c>
      <c r="GE63">
        <v>1600</v>
      </c>
      <c r="GF63">
        <v>69.168999999999997</v>
      </c>
      <c r="GG63">
        <v>1600</v>
      </c>
      <c r="GH63">
        <v>69.156999999999996</v>
      </c>
      <c r="GI63">
        <v>1600</v>
      </c>
      <c r="GJ63">
        <v>69.174999999999997</v>
      </c>
      <c r="GK63">
        <v>1600</v>
      </c>
      <c r="GL63">
        <v>69.174999999999997</v>
      </c>
      <c r="GM63">
        <v>1600</v>
      </c>
      <c r="GN63">
        <v>69.176000000000002</v>
      </c>
      <c r="GO63">
        <v>1600</v>
      </c>
      <c r="GP63">
        <v>69.164000000000001</v>
      </c>
      <c r="GQ63">
        <v>1600</v>
      </c>
      <c r="GR63">
        <v>69.210999999999999</v>
      </c>
      <c r="GS63">
        <v>1600</v>
      </c>
      <c r="GT63">
        <v>73.468999999999994</v>
      </c>
      <c r="GU63">
        <v>1600</v>
      </c>
      <c r="GV63">
        <v>73.465999999999994</v>
      </c>
      <c r="GW63">
        <v>1600</v>
      </c>
      <c r="GX63">
        <v>73.459999999999994</v>
      </c>
      <c r="GY63">
        <v>1600</v>
      </c>
      <c r="GZ63">
        <v>73.468000000000004</v>
      </c>
      <c r="HA63">
        <v>1600</v>
      </c>
      <c r="HB63">
        <v>73.465999999999994</v>
      </c>
      <c r="HC63">
        <v>1600</v>
      </c>
      <c r="HD63">
        <v>73.484999999999999</v>
      </c>
      <c r="HE63">
        <v>1600</v>
      </c>
      <c r="HF63">
        <v>73.486999999999995</v>
      </c>
      <c r="HG63">
        <v>1600</v>
      </c>
      <c r="HH63">
        <v>73.474999999999994</v>
      </c>
      <c r="HI63">
        <v>1600</v>
      </c>
      <c r="HJ63">
        <v>73.48</v>
      </c>
      <c r="HK63">
        <v>1600</v>
      </c>
      <c r="HL63">
        <v>73.507999999999996</v>
      </c>
      <c r="HM63">
        <v>1600</v>
      </c>
      <c r="HN63">
        <v>69.988</v>
      </c>
      <c r="HO63">
        <v>1600</v>
      </c>
      <c r="HP63">
        <v>70.009</v>
      </c>
      <c r="HQ63">
        <v>1600</v>
      </c>
      <c r="HR63">
        <v>69.968000000000004</v>
      </c>
      <c r="HS63">
        <v>1600</v>
      </c>
      <c r="HT63">
        <v>70.019000000000005</v>
      </c>
      <c r="HU63">
        <v>1600</v>
      </c>
      <c r="HV63">
        <v>69.988</v>
      </c>
      <c r="HW63">
        <v>1600</v>
      </c>
      <c r="HX63">
        <v>70.010999999999996</v>
      </c>
      <c r="HY63">
        <v>1600</v>
      </c>
      <c r="HZ63">
        <v>70.003</v>
      </c>
      <c r="IA63">
        <v>1600</v>
      </c>
      <c r="IB63">
        <v>70.009</v>
      </c>
      <c r="IC63">
        <v>1600</v>
      </c>
      <c r="ID63">
        <v>69.991</v>
      </c>
      <c r="IE63">
        <v>1600</v>
      </c>
      <c r="IF63">
        <v>70.015000000000001</v>
      </c>
      <c r="IG63">
        <v>1600</v>
      </c>
      <c r="IH63">
        <v>87.364000000000004</v>
      </c>
      <c r="II63">
        <v>1600</v>
      </c>
      <c r="IJ63">
        <v>87.385000000000005</v>
      </c>
      <c r="IK63">
        <v>1600</v>
      </c>
      <c r="IL63">
        <v>87.444000000000003</v>
      </c>
      <c r="IM63">
        <v>1600</v>
      </c>
      <c r="IN63">
        <v>87.43</v>
      </c>
      <c r="IO63">
        <v>1600</v>
      </c>
      <c r="IP63">
        <v>87.472999999999999</v>
      </c>
      <c r="IQ63">
        <v>1600</v>
      </c>
      <c r="IR63">
        <v>87.459000000000003</v>
      </c>
      <c r="IS63">
        <v>1600</v>
      </c>
      <c r="IT63">
        <v>87.441000000000003</v>
      </c>
      <c r="IU63">
        <v>1600</v>
      </c>
      <c r="IV63">
        <v>87.478999999999999</v>
      </c>
      <c r="IW63">
        <v>1600</v>
      </c>
      <c r="IX63">
        <v>87.516999999999996</v>
      </c>
      <c r="IY63">
        <v>1600</v>
      </c>
      <c r="IZ63">
        <v>87.477999999999994</v>
      </c>
      <c r="JA63">
        <v>1600</v>
      </c>
      <c r="JB63">
        <v>92.626000000000005</v>
      </c>
      <c r="JC63">
        <v>1600</v>
      </c>
      <c r="JD63">
        <v>92.685000000000002</v>
      </c>
      <c r="JE63">
        <v>1600</v>
      </c>
      <c r="JF63">
        <v>92.635999999999996</v>
      </c>
      <c r="JG63">
        <v>1600</v>
      </c>
      <c r="JH63">
        <v>92.662999999999997</v>
      </c>
      <c r="JI63">
        <v>1600</v>
      </c>
      <c r="JJ63">
        <v>92.647999999999996</v>
      </c>
      <c r="JK63">
        <v>1600</v>
      </c>
      <c r="JL63">
        <v>92.671999999999997</v>
      </c>
      <c r="JM63">
        <v>1600</v>
      </c>
      <c r="JN63">
        <v>92.691999999999993</v>
      </c>
      <c r="JO63">
        <v>1600</v>
      </c>
      <c r="JP63">
        <v>92.680999999999997</v>
      </c>
      <c r="JQ63">
        <v>1600</v>
      </c>
      <c r="JR63">
        <v>92.661000000000001</v>
      </c>
      <c r="JS63">
        <v>1600</v>
      </c>
      <c r="JT63">
        <v>92.691000000000003</v>
      </c>
      <c r="JU63">
        <v>0</v>
      </c>
      <c r="JV63">
        <v>93.978999999999999</v>
      </c>
      <c r="JW63">
        <v>0</v>
      </c>
      <c r="JX63">
        <v>93.978999999999999</v>
      </c>
      <c r="JY63">
        <v>0</v>
      </c>
      <c r="JZ63">
        <v>93.978999999999999</v>
      </c>
      <c r="KA63">
        <v>0</v>
      </c>
      <c r="KB63">
        <v>93.978999999999999</v>
      </c>
      <c r="KC63">
        <v>0</v>
      </c>
      <c r="KD63">
        <v>93.978999999999999</v>
      </c>
      <c r="KE63">
        <v>0</v>
      </c>
      <c r="KF63">
        <v>93.978999999999999</v>
      </c>
      <c r="KG63">
        <v>0</v>
      </c>
      <c r="KH63">
        <v>93.978999999999999</v>
      </c>
      <c r="KI63">
        <v>0</v>
      </c>
      <c r="KJ63">
        <v>93.978999999999999</v>
      </c>
      <c r="KK63">
        <v>0</v>
      </c>
      <c r="KL63">
        <v>93.978999999999999</v>
      </c>
      <c r="KM63">
        <v>0</v>
      </c>
      <c r="KN63">
        <v>93.978999999999999</v>
      </c>
      <c r="KO63">
        <v>0</v>
      </c>
      <c r="KP63">
        <v>93.978999999999999</v>
      </c>
      <c r="KQ63">
        <v>0</v>
      </c>
      <c r="KR63">
        <v>93.978999999999999</v>
      </c>
      <c r="KS63">
        <v>0</v>
      </c>
      <c r="KT63">
        <v>93.978999999999999</v>
      </c>
      <c r="KU63">
        <v>0</v>
      </c>
      <c r="KV63">
        <v>93.978999999999999</v>
      </c>
      <c r="KW63">
        <v>0</v>
      </c>
      <c r="KX63">
        <v>93.978999999999999</v>
      </c>
      <c r="KY63">
        <v>0</v>
      </c>
      <c r="KZ63">
        <v>93.978999999999999</v>
      </c>
      <c r="LA63">
        <v>0</v>
      </c>
      <c r="LB63">
        <v>93.978999999999999</v>
      </c>
      <c r="LC63">
        <v>0</v>
      </c>
      <c r="LD63">
        <v>93.978999999999999</v>
      </c>
      <c r="LE63">
        <v>0</v>
      </c>
      <c r="LF63">
        <v>93.978999999999999</v>
      </c>
      <c r="LG63">
        <v>0</v>
      </c>
      <c r="LH63">
        <v>93.978999999999999</v>
      </c>
      <c r="LI63">
        <v>0</v>
      </c>
      <c r="LJ63">
        <v>93.978999999999999</v>
      </c>
      <c r="LK63">
        <v>0</v>
      </c>
      <c r="LL63">
        <v>93.978999999999999</v>
      </c>
      <c r="LM63">
        <v>0</v>
      </c>
      <c r="LN63">
        <v>93.978999999999999</v>
      </c>
      <c r="LO63">
        <v>0</v>
      </c>
      <c r="LP63">
        <v>93.978999999999999</v>
      </c>
      <c r="LQ63">
        <v>0</v>
      </c>
      <c r="LR63">
        <v>93.978999999999999</v>
      </c>
      <c r="LS63">
        <v>0</v>
      </c>
      <c r="LT63">
        <v>93.978999999999999</v>
      </c>
      <c r="LU63">
        <v>0</v>
      </c>
      <c r="LV63">
        <v>93.978999999999999</v>
      </c>
      <c r="LW63">
        <v>0</v>
      </c>
      <c r="LX63">
        <v>93.978999999999999</v>
      </c>
      <c r="LY63">
        <v>0</v>
      </c>
      <c r="LZ63">
        <v>93.978999999999999</v>
      </c>
      <c r="MA63">
        <v>0</v>
      </c>
      <c r="MB63">
        <v>93.978999999999999</v>
      </c>
      <c r="MC63">
        <v>0</v>
      </c>
      <c r="MD63">
        <v>93.978999999999999</v>
      </c>
      <c r="ME63">
        <v>0</v>
      </c>
      <c r="MF63">
        <v>93.978999999999999</v>
      </c>
      <c r="MG63">
        <v>0</v>
      </c>
      <c r="MH63">
        <v>93.978999999999999</v>
      </c>
      <c r="MI63">
        <v>0</v>
      </c>
      <c r="MJ63">
        <v>93.978999999999999</v>
      </c>
      <c r="MK63">
        <v>0</v>
      </c>
      <c r="ML63">
        <v>93.978999999999999</v>
      </c>
      <c r="MM63">
        <v>0</v>
      </c>
      <c r="MN63">
        <v>93.978999999999999</v>
      </c>
      <c r="MO63">
        <v>0</v>
      </c>
      <c r="MP63">
        <v>93.978999999999999</v>
      </c>
      <c r="MQ63">
        <v>0</v>
      </c>
      <c r="MR63">
        <v>93.978999999999999</v>
      </c>
      <c r="MS63">
        <v>0</v>
      </c>
      <c r="MT63">
        <v>93.978999999999999</v>
      </c>
      <c r="MU63">
        <v>0</v>
      </c>
      <c r="MV63">
        <v>93.978999999999999</v>
      </c>
      <c r="MW63">
        <v>1600</v>
      </c>
      <c r="MX63">
        <v>72.405000000000001</v>
      </c>
      <c r="MY63">
        <v>1600</v>
      </c>
      <c r="MZ63">
        <v>72.465999999999994</v>
      </c>
      <c r="NA63">
        <v>1600</v>
      </c>
      <c r="NB63">
        <v>72.47</v>
      </c>
      <c r="NC63">
        <v>1600</v>
      </c>
      <c r="ND63">
        <v>72.462000000000003</v>
      </c>
      <c r="NE63">
        <v>1600</v>
      </c>
      <c r="NF63">
        <v>72.492999999999995</v>
      </c>
      <c r="NG63">
        <v>1600</v>
      </c>
      <c r="NH63">
        <v>72.447000000000003</v>
      </c>
      <c r="NI63">
        <v>1600</v>
      </c>
      <c r="NJ63">
        <v>72.466999999999999</v>
      </c>
      <c r="NK63">
        <v>1600</v>
      </c>
      <c r="NL63">
        <v>72.441999999999993</v>
      </c>
      <c r="NM63">
        <v>1600</v>
      </c>
      <c r="NN63">
        <v>72.484999999999999</v>
      </c>
      <c r="NO63">
        <v>1600</v>
      </c>
      <c r="NP63">
        <v>72.533000000000001</v>
      </c>
      <c r="NQ63">
        <v>1600</v>
      </c>
      <c r="NR63">
        <v>69.296000000000006</v>
      </c>
      <c r="NS63">
        <v>1600</v>
      </c>
      <c r="NT63">
        <v>69.375</v>
      </c>
      <c r="NU63">
        <v>1600</v>
      </c>
      <c r="NV63">
        <v>69.409000000000006</v>
      </c>
      <c r="NW63">
        <v>1600</v>
      </c>
      <c r="NX63">
        <v>69.403000000000006</v>
      </c>
      <c r="NY63">
        <v>1600</v>
      </c>
      <c r="NZ63">
        <v>69.463999999999999</v>
      </c>
      <c r="OA63">
        <v>1600</v>
      </c>
      <c r="OB63">
        <v>69.478999999999999</v>
      </c>
      <c r="OC63">
        <v>1600</v>
      </c>
      <c r="OD63">
        <v>69.47</v>
      </c>
      <c r="OE63">
        <v>1600</v>
      </c>
      <c r="OF63">
        <v>69.450999999999993</v>
      </c>
      <c r="OG63">
        <v>1600</v>
      </c>
      <c r="OH63">
        <v>69.504999999999995</v>
      </c>
      <c r="OI63">
        <v>1600</v>
      </c>
      <c r="OJ63">
        <v>69.507999999999996</v>
      </c>
      <c r="OK63">
        <v>1600</v>
      </c>
      <c r="OL63">
        <v>73.534999999999997</v>
      </c>
      <c r="OM63">
        <v>1600</v>
      </c>
      <c r="ON63">
        <v>73.596000000000004</v>
      </c>
      <c r="OO63">
        <v>1600</v>
      </c>
      <c r="OP63">
        <v>73.634</v>
      </c>
      <c r="OQ63">
        <v>1600</v>
      </c>
      <c r="OR63">
        <v>73.614999999999995</v>
      </c>
      <c r="OS63">
        <v>1600</v>
      </c>
      <c r="OT63">
        <v>73.664000000000001</v>
      </c>
      <c r="OU63">
        <v>1600</v>
      </c>
      <c r="OV63">
        <v>73.638999999999996</v>
      </c>
      <c r="OW63">
        <v>1600</v>
      </c>
      <c r="OX63">
        <v>73.656999999999996</v>
      </c>
      <c r="OY63">
        <v>1600</v>
      </c>
      <c r="OZ63">
        <v>73.649000000000001</v>
      </c>
      <c r="PA63">
        <v>1600</v>
      </c>
      <c r="PB63">
        <v>73.688999999999993</v>
      </c>
      <c r="PC63">
        <v>1600</v>
      </c>
      <c r="PD63">
        <v>73.72</v>
      </c>
      <c r="PE63">
        <v>1600</v>
      </c>
      <c r="PF63">
        <v>70.405000000000001</v>
      </c>
      <c r="PG63">
        <v>1600</v>
      </c>
      <c r="PH63">
        <v>70.399000000000001</v>
      </c>
      <c r="PI63">
        <v>1600</v>
      </c>
      <c r="PJ63">
        <v>70.370999999999995</v>
      </c>
      <c r="PK63">
        <v>1600</v>
      </c>
      <c r="PL63">
        <v>70.48</v>
      </c>
      <c r="PM63">
        <v>1600</v>
      </c>
      <c r="PN63">
        <v>70.47</v>
      </c>
      <c r="PO63">
        <v>1600</v>
      </c>
      <c r="PP63">
        <v>70.486000000000004</v>
      </c>
      <c r="PQ63">
        <v>1600</v>
      </c>
      <c r="PR63">
        <v>70.484999999999999</v>
      </c>
      <c r="PS63">
        <v>1600</v>
      </c>
      <c r="PT63">
        <v>70.521000000000001</v>
      </c>
      <c r="PU63">
        <v>1600</v>
      </c>
      <c r="PV63">
        <v>70.519000000000005</v>
      </c>
      <c r="PW63">
        <v>1600</v>
      </c>
      <c r="PX63">
        <v>70.512</v>
      </c>
    </row>
    <row r="64" spans="1:440" x14ac:dyDescent="0.25">
      <c r="A64">
        <v>1700</v>
      </c>
      <c r="B64">
        <v>-1.0629999999999999</v>
      </c>
      <c r="C64">
        <v>1700</v>
      </c>
      <c r="D64">
        <v>-0.374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1700</v>
      </c>
      <c r="N64">
        <v>-0.39300000000000002</v>
      </c>
      <c r="O64">
        <v>1700</v>
      </c>
      <c r="P64">
        <v>-0.94099999999999995</v>
      </c>
      <c r="Q64">
        <v>1700</v>
      </c>
      <c r="R64">
        <v>-0.16</v>
      </c>
      <c r="S64">
        <v>1700</v>
      </c>
      <c r="T64">
        <v>-0.41499999999999998</v>
      </c>
      <c r="U64">
        <v>1700</v>
      </c>
      <c r="V64">
        <v>86.552000000000007</v>
      </c>
      <c r="W64">
        <v>1700</v>
      </c>
      <c r="X64">
        <v>92.042000000000002</v>
      </c>
      <c r="Y64">
        <v>0</v>
      </c>
      <c r="Z64">
        <v>93.978999999999999</v>
      </c>
      <c r="AA64">
        <v>0</v>
      </c>
      <c r="AB64">
        <v>93.978999999999999</v>
      </c>
      <c r="AC64">
        <v>0</v>
      </c>
      <c r="AD64">
        <v>93.978999999999999</v>
      </c>
      <c r="AE64">
        <v>0</v>
      </c>
      <c r="AF64">
        <v>93.978999999999999</v>
      </c>
      <c r="AG64">
        <v>1700</v>
      </c>
      <c r="AH64">
        <v>73.730999999999995</v>
      </c>
      <c r="AI64">
        <v>1700</v>
      </c>
      <c r="AJ64">
        <v>71.454999999999998</v>
      </c>
      <c r="AK64">
        <v>1700</v>
      </c>
      <c r="AL64">
        <v>73.652000000000001</v>
      </c>
      <c r="AM64">
        <v>1700</v>
      </c>
      <c r="AN64">
        <v>71.316000000000003</v>
      </c>
      <c r="AO64">
        <v>1700</v>
      </c>
      <c r="AP64">
        <v>85.498999999999995</v>
      </c>
      <c r="AQ64">
        <v>1700</v>
      </c>
      <c r="AR64">
        <v>85.48</v>
      </c>
      <c r="AS64">
        <v>1700</v>
      </c>
      <c r="AT64">
        <v>85.462000000000003</v>
      </c>
      <c r="AU64">
        <v>1700</v>
      </c>
      <c r="AV64">
        <v>85.480999999999995</v>
      </c>
      <c r="AW64">
        <v>1700</v>
      </c>
      <c r="AX64">
        <v>85.471000000000004</v>
      </c>
      <c r="AY64">
        <v>1700</v>
      </c>
      <c r="AZ64">
        <v>85.495000000000005</v>
      </c>
      <c r="BA64">
        <v>1700</v>
      </c>
      <c r="BB64">
        <v>85.457999999999998</v>
      </c>
      <c r="BC64">
        <v>1700</v>
      </c>
      <c r="BD64">
        <v>85.468999999999994</v>
      </c>
      <c r="BE64">
        <v>1700</v>
      </c>
      <c r="BF64">
        <v>85.51</v>
      </c>
      <c r="BG64">
        <v>1700</v>
      </c>
      <c r="BH64">
        <v>85.573999999999998</v>
      </c>
      <c r="BI64">
        <v>1700</v>
      </c>
      <c r="BJ64">
        <v>91.658000000000001</v>
      </c>
      <c r="BK64">
        <v>1700</v>
      </c>
      <c r="BL64">
        <v>91.662999999999997</v>
      </c>
      <c r="BM64">
        <v>1700</v>
      </c>
      <c r="BN64">
        <v>91.628</v>
      </c>
      <c r="BO64">
        <v>1700</v>
      </c>
      <c r="BP64">
        <v>91.647999999999996</v>
      </c>
      <c r="BQ64">
        <v>1700</v>
      </c>
      <c r="BR64">
        <v>91.680999999999997</v>
      </c>
      <c r="BS64">
        <v>1700</v>
      </c>
      <c r="BT64">
        <v>91.676000000000002</v>
      </c>
      <c r="BU64">
        <v>1700</v>
      </c>
      <c r="BV64">
        <v>91.707999999999998</v>
      </c>
      <c r="BW64">
        <v>1700</v>
      </c>
      <c r="BX64">
        <v>91.688000000000002</v>
      </c>
      <c r="BY64">
        <v>1700</v>
      </c>
      <c r="BZ64">
        <v>91.668999999999997</v>
      </c>
      <c r="CA64">
        <v>1700</v>
      </c>
      <c r="CB64">
        <v>91.659000000000006</v>
      </c>
      <c r="CC64">
        <v>0</v>
      </c>
      <c r="CD64">
        <v>93.978999999999999</v>
      </c>
      <c r="CE64">
        <v>0</v>
      </c>
      <c r="CF64">
        <v>93.978999999999999</v>
      </c>
      <c r="CG64">
        <v>0</v>
      </c>
      <c r="CH64">
        <v>93.978999999999999</v>
      </c>
      <c r="CI64">
        <v>0</v>
      </c>
      <c r="CJ64">
        <v>93.978999999999999</v>
      </c>
      <c r="CK64">
        <v>0</v>
      </c>
      <c r="CL64">
        <v>93.978999999999999</v>
      </c>
      <c r="CM64">
        <v>0</v>
      </c>
      <c r="CN64">
        <v>93.978999999999999</v>
      </c>
      <c r="CO64">
        <v>0</v>
      </c>
      <c r="CP64">
        <v>93.978999999999999</v>
      </c>
      <c r="CQ64">
        <v>0</v>
      </c>
      <c r="CR64">
        <v>93.978999999999999</v>
      </c>
      <c r="CS64">
        <v>0</v>
      </c>
      <c r="CT64">
        <v>93.978999999999999</v>
      </c>
      <c r="CU64">
        <v>0</v>
      </c>
      <c r="CV64">
        <v>93.978999999999999</v>
      </c>
      <c r="CW64">
        <v>0</v>
      </c>
      <c r="CX64">
        <v>93.978999999999999</v>
      </c>
      <c r="CY64">
        <v>0</v>
      </c>
      <c r="CZ64">
        <v>93.978999999999999</v>
      </c>
      <c r="DA64">
        <v>0</v>
      </c>
      <c r="DB64">
        <v>93.978999999999999</v>
      </c>
      <c r="DC64">
        <v>0</v>
      </c>
      <c r="DD64">
        <v>93.978999999999999</v>
      </c>
      <c r="DE64">
        <v>0</v>
      </c>
      <c r="DF64">
        <v>93.978999999999999</v>
      </c>
      <c r="DG64">
        <v>0</v>
      </c>
      <c r="DH64">
        <v>93.978999999999999</v>
      </c>
      <c r="DI64">
        <v>0</v>
      </c>
      <c r="DJ64">
        <v>93.978999999999999</v>
      </c>
      <c r="DK64">
        <v>0</v>
      </c>
      <c r="DL64">
        <v>93.978999999999999</v>
      </c>
      <c r="DM64">
        <v>0</v>
      </c>
      <c r="DN64">
        <v>93.978999999999999</v>
      </c>
      <c r="DO64">
        <v>0</v>
      </c>
      <c r="DP64">
        <v>93.978999999999999</v>
      </c>
      <c r="DQ64">
        <v>0</v>
      </c>
      <c r="DR64">
        <v>93.978999999999999</v>
      </c>
      <c r="DS64">
        <v>0</v>
      </c>
      <c r="DT64">
        <v>93.978999999999999</v>
      </c>
      <c r="DU64">
        <v>0</v>
      </c>
      <c r="DV64">
        <v>93.978999999999999</v>
      </c>
      <c r="DW64">
        <v>0</v>
      </c>
      <c r="DX64">
        <v>93.978999999999999</v>
      </c>
      <c r="DY64">
        <v>0</v>
      </c>
      <c r="DZ64">
        <v>93.978999999999999</v>
      </c>
      <c r="EA64">
        <v>0</v>
      </c>
      <c r="EB64">
        <v>93.978999999999999</v>
      </c>
      <c r="EC64">
        <v>0</v>
      </c>
      <c r="ED64">
        <v>93.978999999999999</v>
      </c>
      <c r="EE64">
        <v>0</v>
      </c>
      <c r="EF64">
        <v>93.978999999999999</v>
      </c>
      <c r="EG64">
        <v>0</v>
      </c>
      <c r="EH64">
        <v>93.978999999999999</v>
      </c>
      <c r="EI64">
        <v>0</v>
      </c>
      <c r="EJ64">
        <v>93.978999999999999</v>
      </c>
      <c r="EK64">
        <v>0</v>
      </c>
      <c r="EL64">
        <v>93.978999999999999</v>
      </c>
      <c r="EM64">
        <v>0</v>
      </c>
      <c r="EN64">
        <v>93.978999999999999</v>
      </c>
      <c r="EO64">
        <v>0</v>
      </c>
      <c r="EP64">
        <v>93.978999999999999</v>
      </c>
      <c r="EQ64">
        <v>0</v>
      </c>
      <c r="ER64">
        <v>93.978999999999999</v>
      </c>
      <c r="ES64">
        <v>0</v>
      </c>
      <c r="ET64">
        <v>93.978999999999999</v>
      </c>
      <c r="EU64">
        <v>0</v>
      </c>
      <c r="EV64">
        <v>93.978999999999999</v>
      </c>
      <c r="EW64">
        <v>0</v>
      </c>
      <c r="EX64">
        <v>93.978999999999999</v>
      </c>
      <c r="EY64">
        <v>0</v>
      </c>
      <c r="EZ64">
        <v>93.978999999999999</v>
      </c>
      <c r="FA64">
        <v>0</v>
      </c>
      <c r="FB64">
        <v>93.978999999999999</v>
      </c>
      <c r="FC64">
        <v>0</v>
      </c>
      <c r="FD64">
        <v>93.978999999999999</v>
      </c>
      <c r="FE64">
        <v>1700</v>
      </c>
      <c r="FF64">
        <v>73.356999999999999</v>
      </c>
      <c r="FG64">
        <v>1700</v>
      </c>
      <c r="FH64">
        <v>73.341999999999999</v>
      </c>
      <c r="FI64">
        <v>1700</v>
      </c>
      <c r="FJ64">
        <v>73.355999999999995</v>
      </c>
      <c r="FK64">
        <v>1700</v>
      </c>
      <c r="FL64">
        <v>73.325000000000003</v>
      </c>
      <c r="FM64">
        <v>1700</v>
      </c>
      <c r="FN64">
        <v>73.311999999999998</v>
      </c>
      <c r="FO64">
        <v>1700</v>
      </c>
      <c r="FP64">
        <v>73.340999999999994</v>
      </c>
      <c r="FQ64">
        <v>1700</v>
      </c>
      <c r="FR64">
        <v>73.311999999999998</v>
      </c>
      <c r="FS64">
        <v>1700</v>
      </c>
      <c r="FT64">
        <v>73.325000000000003</v>
      </c>
      <c r="FU64">
        <v>1700</v>
      </c>
      <c r="FV64">
        <v>73.353999999999999</v>
      </c>
      <c r="FW64">
        <v>1700</v>
      </c>
      <c r="FX64">
        <v>73.358000000000004</v>
      </c>
      <c r="FY64">
        <v>1700</v>
      </c>
      <c r="FZ64">
        <v>70.516000000000005</v>
      </c>
      <c r="GA64">
        <v>1700</v>
      </c>
      <c r="GB64">
        <v>70.513000000000005</v>
      </c>
      <c r="GC64">
        <v>1700</v>
      </c>
      <c r="GD64">
        <v>70.510999999999996</v>
      </c>
      <c r="GE64">
        <v>1700</v>
      </c>
      <c r="GF64">
        <v>70.525000000000006</v>
      </c>
      <c r="GG64">
        <v>1700</v>
      </c>
      <c r="GH64">
        <v>70.5</v>
      </c>
      <c r="GI64">
        <v>1700</v>
      </c>
      <c r="GJ64">
        <v>70.516000000000005</v>
      </c>
      <c r="GK64">
        <v>1700</v>
      </c>
      <c r="GL64">
        <v>70.521000000000001</v>
      </c>
      <c r="GM64">
        <v>1700</v>
      </c>
      <c r="GN64">
        <v>70.507000000000005</v>
      </c>
      <c r="GO64">
        <v>1700</v>
      </c>
      <c r="GP64">
        <v>70.495999999999995</v>
      </c>
      <c r="GQ64">
        <v>1700</v>
      </c>
      <c r="GR64">
        <v>70.534999999999997</v>
      </c>
      <c r="GS64">
        <v>1700</v>
      </c>
      <c r="GT64">
        <v>73.492999999999995</v>
      </c>
      <c r="GU64">
        <v>1700</v>
      </c>
      <c r="GV64">
        <v>73.480999999999995</v>
      </c>
      <c r="GW64">
        <v>1700</v>
      </c>
      <c r="GX64">
        <v>73.495000000000005</v>
      </c>
      <c r="GY64">
        <v>1700</v>
      </c>
      <c r="GZ64">
        <v>73.477000000000004</v>
      </c>
      <c r="HA64">
        <v>1700</v>
      </c>
      <c r="HB64">
        <v>73.474000000000004</v>
      </c>
      <c r="HC64">
        <v>1700</v>
      </c>
      <c r="HD64">
        <v>73.495000000000005</v>
      </c>
      <c r="HE64">
        <v>1700</v>
      </c>
      <c r="HF64">
        <v>73.494</v>
      </c>
      <c r="HG64">
        <v>1700</v>
      </c>
      <c r="HH64">
        <v>73.486000000000004</v>
      </c>
      <c r="HI64">
        <v>1700</v>
      </c>
      <c r="HJ64">
        <v>73.509</v>
      </c>
      <c r="HK64">
        <v>1700</v>
      </c>
      <c r="HL64">
        <v>73.525000000000006</v>
      </c>
      <c r="HM64">
        <v>1700</v>
      </c>
      <c r="HN64">
        <v>70.891999999999996</v>
      </c>
      <c r="HO64">
        <v>1700</v>
      </c>
      <c r="HP64">
        <v>70.91</v>
      </c>
      <c r="HQ64">
        <v>1700</v>
      </c>
      <c r="HR64">
        <v>70.875</v>
      </c>
      <c r="HS64">
        <v>1700</v>
      </c>
      <c r="HT64">
        <v>70.912999999999997</v>
      </c>
      <c r="HU64">
        <v>1700</v>
      </c>
      <c r="HV64">
        <v>70.882999999999996</v>
      </c>
      <c r="HW64">
        <v>1700</v>
      </c>
      <c r="HX64">
        <v>70.908000000000001</v>
      </c>
      <c r="HY64">
        <v>1700</v>
      </c>
      <c r="HZ64">
        <v>70.893000000000001</v>
      </c>
      <c r="IA64">
        <v>1700</v>
      </c>
      <c r="IB64">
        <v>70.911000000000001</v>
      </c>
      <c r="IC64">
        <v>1700</v>
      </c>
      <c r="ID64">
        <v>70.906000000000006</v>
      </c>
      <c r="IE64">
        <v>1700</v>
      </c>
      <c r="IF64">
        <v>70.926000000000002</v>
      </c>
      <c r="IG64">
        <v>1700</v>
      </c>
      <c r="IH64">
        <v>86.462999999999994</v>
      </c>
      <c r="II64">
        <v>1700</v>
      </c>
      <c r="IJ64">
        <v>86.477999999999994</v>
      </c>
      <c r="IK64">
        <v>1700</v>
      </c>
      <c r="IL64">
        <v>86.552999999999997</v>
      </c>
      <c r="IM64">
        <v>1700</v>
      </c>
      <c r="IN64">
        <v>86.537999999999997</v>
      </c>
      <c r="IO64">
        <v>1700</v>
      </c>
      <c r="IP64">
        <v>86.58</v>
      </c>
      <c r="IQ64">
        <v>1700</v>
      </c>
      <c r="IR64">
        <v>86.563000000000002</v>
      </c>
      <c r="IS64">
        <v>1700</v>
      </c>
      <c r="IT64">
        <v>86.542000000000002</v>
      </c>
      <c r="IU64">
        <v>1700</v>
      </c>
      <c r="IV64">
        <v>86.587999999999994</v>
      </c>
      <c r="IW64">
        <v>1700</v>
      </c>
      <c r="IX64">
        <v>86.634</v>
      </c>
      <c r="IY64">
        <v>1700</v>
      </c>
      <c r="IZ64">
        <v>86.585999999999999</v>
      </c>
      <c r="JA64">
        <v>1700</v>
      </c>
      <c r="JB64">
        <v>92</v>
      </c>
      <c r="JC64">
        <v>1700</v>
      </c>
      <c r="JD64">
        <v>92.072999999999993</v>
      </c>
      <c r="JE64">
        <v>1700</v>
      </c>
      <c r="JF64">
        <v>92.004999999999995</v>
      </c>
      <c r="JG64">
        <v>1700</v>
      </c>
      <c r="JH64">
        <v>92.040999999999997</v>
      </c>
      <c r="JI64">
        <v>1700</v>
      </c>
      <c r="JJ64">
        <v>92.018000000000001</v>
      </c>
      <c r="JK64">
        <v>1700</v>
      </c>
      <c r="JL64">
        <v>92.05</v>
      </c>
      <c r="JM64">
        <v>1700</v>
      </c>
      <c r="JN64">
        <v>92.072000000000003</v>
      </c>
      <c r="JO64">
        <v>1700</v>
      </c>
      <c r="JP64">
        <v>92.057000000000002</v>
      </c>
      <c r="JQ64">
        <v>1700</v>
      </c>
      <c r="JR64">
        <v>92.031000000000006</v>
      </c>
      <c r="JS64">
        <v>1700</v>
      </c>
      <c r="JT64">
        <v>92.07</v>
      </c>
      <c r="JU64">
        <v>0</v>
      </c>
      <c r="JV64">
        <v>93.978999999999999</v>
      </c>
      <c r="JW64">
        <v>0</v>
      </c>
      <c r="JX64">
        <v>93.978999999999999</v>
      </c>
      <c r="JY64">
        <v>0</v>
      </c>
      <c r="JZ64">
        <v>93.978999999999999</v>
      </c>
      <c r="KA64">
        <v>0</v>
      </c>
      <c r="KB64">
        <v>93.978999999999999</v>
      </c>
      <c r="KC64">
        <v>0</v>
      </c>
      <c r="KD64">
        <v>93.978999999999999</v>
      </c>
      <c r="KE64">
        <v>0</v>
      </c>
      <c r="KF64">
        <v>93.978999999999999</v>
      </c>
      <c r="KG64">
        <v>0</v>
      </c>
      <c r="KH64">
        <v>93.978999999999999</v>
      </c>
      <c r="KI64">
        <v>0</v>
      </c>
      <c r="KJ64">
        <v>93.978999999999999</v>
      </c>
      <c r="KK64">
        <v>0</v>
      </c>
      <c r="KL64">
        <v>93.978999999999999</v>
      </c>
      <c r="KM64">
        <v>0</v>
      </c>
      <c r="KN64">
        <v>93.978999999999999</v>
      </c>
      <c r="KO64">
        <v>0</v>
      </c>
      <c r="KP64">
        <v>93.978999999999999</v>
      </c>
      <c r="KQ64">
        <v>0</v>
      </c>
      <c r="KR64">
        <v>93.978999999999999</v>
      </c>
      <c r="KS64">
        <v>0</v>
      </c>
      <c r="KT64">
        <v>93.978999999999999</v>
      </c>
      <c r="KU64">
        <v>0</v>
      </c>
      <c r="KV64">
        <v>93.978999999999999</v>
      </c>
      <c r="KW64">
        <v>0</v>
      </c>
      <c r="KX64">
        <v>93.978999999999999</v>
      </c>
      <c r="KY64">
        <v>0</v>
      </c>
      <c r="KZ64">
        <v>93.978999999999999</v>
      </c>
      <c r="LA64">
        <v>0</v>
      </c>
      <c r="LB64">
        <v>93.978999999999999</v>
      </c>
      <c r="LC64">
        <v>0</v>
      </c>
      <c r="LD64">
        <v>93.978999999999999</v>
      </c>
      <c r="LE64">
        <v>0</v>
      </c>
      <c r="LF64">
        <v>93.978999999999999</v>
      </c>
      <c r="LG64">
        <v>0</v>
      </c>
      <c r="LH64">
        <v>93.978999999999999</v>
      </c>
      <c r="LI64">
        <v>0</v>
      </c>
      <c r="LJ64">
        <v>93.978999999999999</v>
      </c>
      <c r="LK64">
        <v>0</v>
      </c>
      <c r="LL64">
        <v>93.978999999999999</v>
      </c>
      <c r="LM64">
        <v>0</v>
      </c>
      <c r="LN64">
        <v>93.978999999999999</v>
      </c>
      <c r="LO64">
        <v>0</v>
      </c>
      <c r="LP64">
        <v>93.978999999999999</v>
      </c>
      <c r="LQ64">
        <v>0</v>
      </c>
      <c r="LR64">
        <v>93.978999999999999</v>
      </c>
      <c r="LS64">
        <v>0</v>
      </c>
      <c r="LT64">
        <v>93.978999999999999</v>
      </c>
      <c r="LU64">
        <v>0</v>
      </c>
      <c r="LV64">
        <v>93.978999999999999</v>
      </c>
      <c r="LW64">
        <v>0</v>
      </c>
      <c r="LX64">
        <v>93.978999999999999</v>
      </c>
      <c r="LY64">
        <v>0</v>
      </c>
      <c r="LZ64">
        <v>93.978999999999999</v>
      </c>
      <c r="MA64">
        <v>0</v>
      </c>
      <c r="MB64">
        <v>93.978999999999999</v>
      </c>
      <c r="MC64">
        <v>0</v>
      </c>
      <c r="MD64">
        <v>93.978999999999999</v>
      </c>
      <c r="ME64">
        <v>0</v>
      </c>
      <c r="MF64">
        <v>93.978999999999999</v>
      </c>
      <c r="MG64">
        <v>0</v>
      </c>
      <c r="MH64">
        <v>93.978999999999999</v>
      </c>
      <c r="MI64">
        <v>0</v>
      </c>
      <c r="MJ64">
        <v>93.978999999999999</v>
      </c>
      <c r="MK64">
        <v>0</v>
      </c>
      <c r="ML64">
        <v>93.978999999999999</v>
      </c>
      <c r="MM64">
        <v>0</v>
      </c>
      <c r="MN64">
        <v>93.978999999999999</v>
      </c>
      <c r="MO64">
        <v>0</v>
      </c>
      <c r="MP64">
        <v>93.978999999999999</v>
      </c>
      <c r="MQ64">
        <v>0</v>
      </c>
      <c r="MR64">
        <v>93.978999999999999</v>
      </c>
      <c r="MS64">
        <v>0</v>
      </c>
      <c r="MT64">
        <v>93.978999999999999</v>
      </c>
      <c r="MU64">
        <v>0</v>
      </c>
      <c r="MV64">
        <v>93.978999999999999</v>
      </c>
      <c r="MW64">
        <v>1700</v>
      </c>
      <c r="MX64">
        <v>73.656999999999996</v>
      </c>
      <c r="MY64">
        <v>1700</v>
      </c>
      <c r="MZ64">
        <v>73.733999999999995</v>
      </c>
      <c r="NA64">
        <v>1700</v>
      </c>
      <c r="NB64">
        <v>73.753</v>
      </c>
      <c r="NC64">
        <v>1700</v>
      </c>
      <c r="ND64">
        <v>73.721000000000004</v>
      </c>
      <c r="NE64">
        <v>1700</v>
      </c>
      <c r="NF64">
        <v>73.762</v>
      </c>
      <c r="NG64">
        <v>1700</v>
      </c>
      <c r="NH64">
        <v>73.694999999999993</v>
      </c>
      <c r="NI64">
        <v>1700</v>
      </c>
      <c r="NJ64">
        <v>73.716999999999999</v>
      </c>
      <c r="NK64">
        <v>1700</v>
      </c>
      <c r="NL64">
        <v>73.694000000000003</v>
      </c>
      <c r="NM64">
        <v>1700</v>
      </c>
      <c r="NN64">
        <v>73.753</v>
      </c>
      <c r="NO64">
        <v>1700</v>
      </c>
      <c r="NP64">
        <v>73.826999999999998</v>
      </c>
      <c r="NQ64">
        <v>1700</v>
      </c>
      <c r="NR64">
        <v>71.37</v>
      </c>
      <c r="NS64">
        <v>1700</v>
      </c>
      <c r="NT64">
        <v>71.436000000000007</v>
      </c>
      <c r="NU64">
        <v>1700</v>
      </c>
      <c r="NV64">
        <v>71.442999999999998</v>
      </c>
      <c r="NW64">
        <v>1700</v>
      </c>
      <c r="NX64">
        <v>71.432000000000002</v>
      </c>
      <c r="NY64">
        <v>1700</v>
      </c>
      <c r="NZ64">
        <v>71.486999999999995</v>
      </c>
      <c r="OA64">
        <v>1700</v>
      </c>
      <c r="OB64">
        <v>71.477000000000004</v>
      </c>
      <c r="OC64">
        <v>1700</v>
      </c>
      <c r="OD64">
        <v>71.442999999999998</v>
      </c>
      <c r="OE64">
        <v>1700</v>
      </c>
      <c r="OF64">
        <v>71.447000000000003</v>
      </c>
      <c r="OG64">
        <v>1700</v>
      </c>
      <c r="OH64">
        <v>71.483000000000004</v>
      </c>
      <c r="OI64">
        <v>1700</v>
      </c>
      <c r="OJ64">
        <v>71.534999999999997</v>
      </c>
      <c r="OK64">
        <v>1700</v>
      </c>
      <c r="OL64">
        <v>73.548000000000002</v>
      </c>
      <c r="OM64">
        <v>1700</v>
      </c>
      <c r="ON64">
        <v>73.626999999999995</v>
      </c>
      <c r="OO64">
        <v>1700</v>
      </c>
      <c r="OP64">
        <v>73.662999999999997</v>
      </c>
      <c r="OQ64">
        <v>1700</v>
      </c>
      <c r="OR64">
        <v>73.628</v>
      </c>
      <c r="OS64">
        <v>1700</v>
      </c>
      <c r="OT64">
        <v>73.671999999999997</v>
      </c>
      <c r="OU64">
        <v>1700</v>
      </c>
      <c r="OV64">
        <v>73.635000000000005</v>
      </c>
      <c r="OW64">
        <v>1700</v>
      </c>
      <c r="OX64">
        <v>73.656999999999996</v>
      </c>
      <c r="OY64">
        <v>1700</v>
      </c>
      <c r="OZ64">
        <v>73.646000000000001</v>
      </c>
      <c r="PA64">
        <v>1700</v>
      </c>
      <c r="PB64">
        <v>73.697999999999993</v>
      </c>
      <c r="PC64">
        <v>1700</v>
      </c>
      <c r="PD64">
        <v>73.75</v>
      </c>
      <c r="PE64">
        <v>1700</v>
      </c>
      <c r="PF64">
        <v>71.247</v>
      </c>
      <c r="PG64">
        <v>1700</v>
      </c>
      <c r="PH64">
        <v>71.262</v>
      </c>
      <c r="PI64">
        <v>1700</v>
      </c>
      <c r="PJ64">
        <v>71.25</v>
      </c>
      <c r="PK64">
        <v>1700</v>
      </c>
      <c r="PL64">
        <v>71.316999999999993</v>
      </c>
      <c r="PM64">
        <v>1700</v>
      </c>
      <c r="PN64">
        <v>71.335999999999999</v>
      </c>
      <c r="PO64">
        <v>1700</v>
      </c>
      <c r="PP64">
        <v>71.328999999999994</v>
      </c>
      <c r="PQ64">
        <v>1700</v>
      </c>
      <c r="PR64">
        <v>71.305999999999997</v>
      </c>
      <c r="PS64">
        <v>1700</v>
      </c>
      <c r="PT64">
        <v>71.355999999999995</v>
      </c>
      <c r="PU64">
        <v>1700</v>
      </c>
      <c r="PV64">
        <v>71.366</v>
      </c>
      <c r="PW64">
        <v>1700</v>
      </c>
      <c r="PX64">
        <v>71.393000000000001</v>
      </c>
    </row>
    <row r="65" spans="1:440" x14ac:dyDescent="0.25">
      <c r="A65">
        <v>1800</v>
      </c>
      <c r="B65">
        <v>-0.96599999999999997</v>
      </c>
      <c r="C65">
        <v>1800</v>
      </c>
      <c r="D65">
        <v>-7.6999999999999999E-2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1800</v>
      </c>
      <c r="N65">
        <v>-0.83199999999999996</v>
      </c>
      <c r="O65">
        <v>1800</v>
      </c>
      <c r="P65">
        <v>-1.1879999999999999</v>
      </c>
      <c r="Q65">
        <v>1800</v>
      </c>
      <c r="R65">
        <v>8.5999999999999993E-2</v>
      </c>
      <c r="S65">
        <v>1800</v>
      </c>
      <c r="T65">
        <v>-5.7000000000000002E-2</v>
      </c>
      <c r="U65">
        <v>1800</v>
      </c>
      <c r="V65">
        <v>85.968000000000004</v>
      </c>
      <c r="W65">
        <v>1800</v>
      </c>
      <c r="X65">
        <v>91.174000000000007</v>
      </c>
      <c r="Y65">
        <v>0</v>
      </c>
      <c r="Z65">
        <v>93.978999999999999</v>
      </c>
      <c r="AA65">
        <v>0</v>
      </c>
      <c r="AB65">
        <v>93.978999999999999</v>
      </c>
      <c r="AC65">
        <v>0</v>
      </c>
      <c r="AD65">
        <v>93.978999999999999</v>
      </c>
      <c r="AE65">
        <v>0</v>
      </c>
      <c r="AF65">
        <v>93.978999999999999</v>
      </c>
      <c r="AG65">
        <v>1800</v>
      </c>
      <c r="AH65">
        <v>74.72</v>
      </c>
      <c r="AI65">
        <v>1800</v>
      </c>
      <c r="AJ65">
        <v>73.588999999999999</v>
      </c>
      <c r="AK65">
        <v>1800</v>
      </c>
      <c r="AL65">
        <v>73.902000000000001</v>
      </c>
      <c r="AM65">
        <v>1800</v>
      </c>
      <c r="AN65">
        <v>72.385999999999996</v>
      </c>
      <c r="AO65">
        <v>1800</v>
      </c>
      <c r="AP65">
        <v>85</v>
      </c>
      <c r="AQ65">
        <v>1800</v>
      </c>
      <c r="AR65">
        <v>84.983999999999995</v>
      </c>
      <c r="AS65">
        <v>1800</v>
      </c>
      <c r="AT65">
        <v>84.986999999999995</v>
      </c>
      <c r="AU65">
        <v>1800</v>
      </c>
      <c r="AV65">
        <v>84.98</v>
      </c>
      <c r="AW65">
        <v>1800</v>
      </c>
      <c r="AX65">
        <v>84.965999999999994</v>
      </c>
      <c r="AY65">
        <v>1800</v>
      </c>
      <c r="AZ65">
        <v>84.998000000000005</v>
      </c>
      <c r="BA65">
        <v>1800</v>
      </c>
      <c r="BB65">
        <v>84.956999999999994</v>
      </c>
      <c r="BC65">
        <v>1800</v>
      </c>
      <c r="BD65">
        <v>84.991</v>
      </c>
      <c r="BE65">
        <v>1800</v>
      </c>
      <c r="BF65">
        <v>85.040999999999997</v>
      </c>
      <c r="BG65">
        <v>1800</v>
      </c>
      <c r="BH65">
        <v>85.114000000000004</v>
      </c>
      <c r="BI65">
        <v>1800</v>
      </c>
      <c r="BJ65">
        <v>91.091999999999999</v>
      </c>
      <c r="BK65">
        <v>1800</v>
      </c>
      <c r="BL65">
        <v>91.099000000000004</v>
      </c>
      <c r="BM65">
        <v>1800</v>
      </c>
      <c r="BN65">
        <v>91.055999999999997</v>
      </c>
      <c r="BO65">
        <v>1800</v>
      </c>
      <c r="BP65">
        <v>91.078999999999994</v>
      </c>
      <c r="BQ65">
        <v>1800</v>
      </c>
      <c r="BR65">
        <v>91.114999999999995</v>
      </c>
      <c r="BS65">
        <v>1800</v>
      </c>
      <c r="BT65">
        <v>91.105999999999995</v>
      </c>
      <c r="BU65">
        <v>1800</v>
      </c>
      <c r="BV65">
        <v>91.149000000000001</v>
      </c>
      <c r="BW65">
        <v>1800</v>
      </c>
      <c r="BX65">
        <v>91.117999999999995</v>
      </c>
      <c r="BY65">
        <v>1800</v>
      </c>
      <c r="BZ65">
        <v>91.085999999999999</v>
      </c>
      <c r="CA65">
        <v>1800</v>
      </c>
      <c r="CB65">
        <v>91.063000000000002</v>
      </c>
      <c r="CC65">
        <v>0</v>
      </c>
      <c r="CD65">
        <v>93.978999999999999</v>
      </c>
      <c r="CE65">
        <v>0</v>
      </c>
      <c r="CF65">
        <v>93.978999999999999</v>
      </c>
      <c r="CG65">
        <v>0</v>
      </c>
      <c r="CH65">
        <v>93.978999999999999</v>
      </c>
      <c r="CI65">
        <v>0</v>
      </c>
      <c r="CJ65">
        <v>93.978999999999999</v>
      </c>
      <c r="CK65">
        <v>0</v>
      </c>
      <c r="CL65">
        <v>93.978999999999999</v>
      </c>
      <c r="CM65">
        <v>0</v>
      </c>
      <c r="CN65">
        <v>93.978999999999999</v>
      </c>
      <c r="CO65">
        <v>0</v>
      </c>
      <c r="CP65">
        <v>93.978999999999999</v>
      </c>
      <c r="CQ65">
        <v>0</v>
      </c>
      <c r="CR65">
        <v>93.978999999999999</v>
      </c>
      <c r="CS65">
        <v>0</v>
      </c>
      <c r="CT65">
        <v>93.978999999999999</v>
      </c>
      <c r="CU65">
        <v>0</v>
      </c>
      <c r="CV65">
        <v>93.978999999999999</v>
      </c>
      <c r="CW65">
        <v>0</v>
      </c>
      <c r="CX65">
        <v>93.978999999999999</v>
      </c>
      <c r="CY65">
        <v>0</v>
      </c>
      <c r="CZ65">
        <v>93.978999999999999</v>
      </c>
      <c r="DA65">
        <v>0</v>
      </c>
      <c r="DB65">
        <v>93.978999999999999</v>
      </c>
      <c r="DC65">
        <v>0</v>
      </c>
      <c r="DD65">
        <v>93.978999999999999</v>
      </c>
      <c r="DE65">
        <v>0</v>
      </c>
      <c r="DF65">
        <v>93.978999999999999</v>
      </c>
      <c r="DG65">
        <v>0</v>
      </c>
      <c r="DH65">
        <v>93.978999999999999</v>
      </c>
      <c r="DI65">
        <v>0</v>
      </c>
      <c r="DJ65">
        <v>93.978999999999999</v>
      </c>
      <c r="DK65">
        <v>0</v>
      </c>
      <c r="DL65">
        <v>93.978999999999999</v>
      </c>
      <c r="DM65">
        <v>0</v>
      </c>
      <c r="DN65">
        <v>93.978999999999999</v>
      </c>
      <c r="DO65">
        <v>0</v>
      </c>
      <c r="DP65">
        <v>93.978999999999999</v>
      </c>
      <c r="DQ65">
        <v>0</v>
      </c>
      <c r="DR65">
        <v>93.978999999999999</v>
      </c>
      <c r="DS65">
        <v>0</v>
      </c>
      <c r="DT65">
        <v>93.978999999999999</v>
      </c>
      <c r="DU65">
        <v>0</v>
      </c>
      <c r="DV65">
        <v>93.978999999999999</v>
      </c>
      <c r="DW65">
        <v>0</v>
      </c>
      <c r="DX65">
        <v>93.978999999999999</v>
      </c>
      <c r="DY65">
        <v>0</v>
      </c>
      <c r="DZ65">
        <v>93.978999999999999</v>
      </c>
      <c r="EA65">
        <v>0</v>
      </c>
      <c r="EB65">
        <v>93.978999999999999</v>
      </c>
      <c r="EC65">
        <v>0</v>
      </c>
      <c r="ED65">
        <v>93.978999999999999</v>
      </c>
      <c r="EE65">
        <v>0</v>
      </c>
      <c r="EF65">
        <v>93.978999999999999</v>
      </c>
      <c r="EG65">
        <v>0</v>
      </c>
      <c r="EH65">
        <v>93.978999999999999</v>
      </c>
      <c r="EI65">
        <v>0</v>
      </c>
      <c r="EJ65">
        <v>93.978999999999999</v>
      </c>
      <c r="EK65">
        <v>0</v>
      </c>
      <c r="EL65">
        <v>93.978999999999999</v>
      </c>
      <c r="EM65">
        <v>0</v>
      </c>
      <c r="EN65">
        <v>93.978999999999999</v>
      </c>
      <c r="EO65">
        <v>0</v>
      </c>
      <c r="EP65">
        <v>93.978999999999999</v>
      </c>
      <c r="EQ65">
        <v>0</v>
      </c>
      <c r="ER65">
        <v>93.978999999999999</v>
      </c>
      <c r="ES65">
        <v>0</v>
      </c>
      <c r="ET65">
        <v>93.978999999999999</v>
      </c>
      <c r="EU65">
        <v>0</v>
      </c>
      <c r="EV65">
        <v>93.978999999999999</v>
      </c>
      <c r="EW65">
        <v>0</v>
      </c>
      <c r="EX65">
        <v>93.978999999999999</v>
      </c>
      <c r="EY65">
        <v>0</v>
      </c>
      <c r="EZ65">
        <v>93.978999999999999</v>
      </c>
      <c r="FA65">
        <v>0</v>
      </c>
      <c r="FB65">
        <v>93.978999999999999</v>
      </c>
      <c r="FC65">
        <v>0</v>
      </c>
      <c r="FD65">
        <v>93.978999999999999</v>
      </c>
      <c r="FE65">
        <v>1800</v>
      </c>
      <c r="FF65">
        <v>73.903999999999996</v>
      </c>
      <c r="FG65">
        <v>1800</v>
      </c>
      <c r="FH65">
        <v>73.876999999999995</v>
      </c>
      <c r="FI65">
        <v>1800</v>
      </c>
      <c r="FJ65">
        <v>73.929000000000002</v>
      </c>
      <c r="FK65">
        <v>1800</v>
      </c>
      <c r="FL65">
        <v>73.872</v>
      </c>
      <c r="FM65">
        <v>1800</v>
      </c>
      <c r="FN65">
        <v>73.855000000000004</v>
      </c>
      <c r="FO65">
        <v>1800</v>
      </c>
      <c r="FP65">
        <v>73.885000000000005</v>
      </c>
      <c r="FQ65">
        <v>1800</v>
      </c>
      <c r="FR65">
        <v>73.853999999999999</v>
      </c>
      <c r="FS65">
        <v>1800</v>
      </c>
      <c r="FT65">
        <v>73.867000000000004</v>
      </c>
      <c r="FU65">
        <v>1800</v>
      </c>
      <c r="FV65">
        <v>73.912999999999997</v>
      </c>
      <c r="FW65">
        <v>1800</v>
      </c>
      <c r="FX65">
        <v>73.926000000000002</v>
      </c>
      <c r="FY65">
        <v>1800</v>
      </c>
      <c r="FZ65">
        <v>72.417000000000002</v>
      </c>
      <c r="GA65">
        <v>1800</v>
      </c>
      <c r="GB65">
        <v>72.409000000000006</v>
      </c>
      <c r="GC65">
        <v>1800</v>
      </c>
      <c r="GD65">
        <v>72.402000000000001</v>
      </c>
      <c r="GE65">
        <v>1800</v>
      </c>
      <c r="GF65">
        <v>72.403999999999996</v>
      </c>
      <c r="GG65">
        <v>1800</v>
      </c>
      <c r="GH65">
        <v>72.385000000000005</v>
      </c>
      <c r="GI65">
        <v>1800</v>
      </c>
      <c r="GJ65">
        <v>72.394999999999996</v>
      </c>
      <c r="GK65">
        <v>1800</v>
      </c>
      <c r="GL65">
        <v>72.396000000000001</v>
      </c>
      <c r="GM65">
        <v>1800</v>
      </c>
      <c r="GN65">
        <v>72.396000000000001</v>
      </c>
      <c r="GO65">
        <v>1800</v>
      </c>
      <c r="GP65">
        <v>72.397999999999996</v>
      </c>
      <c r="GQ65">
        <v>1800</v>
      </c>
      <c r="GR65">
        <v>72.41</v>
      </c>
      <c r="GS65">
        <v>1800</v>
      </c>
      <c r="GT65">
        <v>74.003</v>
      </c>
      <c r="GU65">
        <v>1800</v>
      </c>
      <c r="GV65">
        <v>73.972999999999999</v>
      </c>
      <c r="GW65">
        <v>1800</v>
      </c>
      <c r="GX65">
        <v>74.022999999999996</v>
      </c>
      <c r="GY65">
        <v>1800</v>
      </c>
      <c r="GZ65">
        <v>73.968999999999994</v>
      </c>
      <c r="HA65">
        <v>1800</v>
      </c>
      <c r="HB65">
        <v>73.966999999999999</v>
      </c>
      <c r="HC65">
        <v>1800</v>
      </c>
      <c r="HD65">
        <v>73.988</v>
      </c>
      <c r="HE65">
        <v>1800</v>
      </c>
      <c r="HF65">
        <v>73.984999999999999</v>
      </c>
      <c r="HG65">
        <v>1800</v>
      </c>
      <c r="HH65">
        <v>73.966999999999999</v>
      </c>
      <c r="HI65">
        <v>1800</v>
      </c>
      <c r="HJ65">
        <v>74.001999999999995</v>
      </c>
      <c r="HK65">
        <v>1800</v>
      </c>
      <c r="HL65">
        <v>74.001000000000005</v>
      </c>
      <c r="HM65">
        <v>1800</v>
      </c>
      <c r="HN65">
        <v>72.344999999999999</v>
      </c>
      <c r="HO65">
        <v>1800</v>
      </c>
      <c r="HP65">
        <v>72.347999999999999</v>
      </c>
      <c r="HQ65">
        <v>1800</v>
      </c>
      <c r="HR65">
        <v>72.313000000000002</v>
      </c>
      <c r="HS65">
        <v>1800</v>
      </c>
      <c r="HT65">
        <v>72.328999999999994</v>
      </c>
      <c r="HU65">
        <v>1800</v>
      </c>
      <c r="HV65">
        <v>72.311000000000007</v>
      </c>
      <c r="HW65">
        <v>1800</v>
      </c>
      <c r="HX65">
        <v>72.325999999999993</v>
      </c>
      <c r="HY65">
        <v>1800</v>
      </c>
      <c r="HZ65">
        <v>72.305999999999997</v>
      </c>
      <c r="IA65">
        <v>1800</v>
      </c>
      <c r="IB65">
        <v>72.328000000000003</v>
      </c>
      <c r="IC65">
        <v>1800</v>
      </c>
      <c r="ID65">
        <v>72.346000000000004</v>
      </c>
      <c r="IE65">
        <v>1800</v>
      </c>
      <c r="IF65">
        <v>72.334999999999994</v>
      </c>
      <c r="IG65">
        <v>1800</v>
      </c>
      <c r="IH65">
        <v>85.872</v>
      </c>
      <c r="II65">
        <v>1800</v>
      </c>
      <c r="IJ65">
        <v>85.869</v>
      </c>
      <c r="IK65">
        <v>1800</v>
      </c>
      <c r="IL65">
        <v>85.983000000000004</v>
      </c>
      <c r="IM65">
        <v>1800</v>
      </c>
      <c r="IN65">
        <v>85.951999999999998</v>
      </c>
      <c r="IO65">
        <v>1800</v>
      </c>
      <c r="IP65">
        <v>86.010999999999996</v>
      </c>
      <c r="IQ65">
        <v>1800</v>
      </c>
      <c r="IR65">
        <v>85.974000000000004</v>
      </c>
      <c r="IS65">
        <v>1800</v>
      </c>
      <c r="IT65">
        <v>85.954999999999998</v>
      </c>
      <c r="IU65">
        <v>1800</v>
      </c>
      <c r="IV65">
        <v>85.998000000000005</v>
      </c>
      <c r="IW65">
        <v>1800</v>
      </c>
      <c r="IX65">
        <v>86.052000000000007</v>
      </c>
      <c r="IY65">
        <v>1800</v>
      </c>
      <c r="IZ65">
        <v>86.01</v>
      </c>
      <c r="JA65">
        <v>1800</v>
      </c>
      <c r="JB65">
        <v>91.141000000000005</v>
      </c>
      <c r="JC65">
        <v>1800</v>
      </c>
      <c r="JD65">
        <v>91.231999999999999</v>
      </c>
      <c r="JE65">
        <v>1800</v>
      </c>
      <c r="JF65">
        <v>91.131</v>
      </c>
      <c r="JG65">
        <v>1800</v>
      </c>
      <c r="JH65">
        <v>91.176000000000002</v>
      </c>
      <c r="JI65">
        <v>1800</v>
      </c>
      <c r="JJ65">
        <v>91.138999999999996</v>
      </c>
      <c r="JK65">
        <v>1800</v>
      </c>
      <c r="JL65">
        <v>91.182000000000002</v>
      </c>
      <c r="JM65">
        <v>1800</v>
      </c>
      <c r="JN65">
        <v>91.206000000000003</v>
      </c>
      <c r="JO65">
        <v>1800</v>
      </c>
      <c r="JP65">
        <v>91.183999999999997</v>
      </c>
      <c r="JQ65">
        <v>1800</v>
      </c>
      <c r="JR65">
        <v>91.147000000000006</v>
      </c>
      <c r="JS65">
        <v>1800</v>
      </c>
      <c r="JT65">
        <v>91.197000000000003</v>
      </c>
      <c r="JU65">
        <v>0</v>
      </c>
      <c r="JV65">
        <v>93.978999999999999</v>
      </c>
      <c r="JW65">
        <v>0</v>
      </c>
      <c r="JX65">
        <v>93.978999999999999</v>
      </c>
      <c r="JY65">
        <v>0</v>
      </c>
      <c r="JZ65">
        <v>93.978999999999999</v>
      </c>
      <c r="KA65">
        <v>0</v>
      </c>
      <c r="KB65">
        <v>93.978999999999999</v>
      </c>
      <c r="KC65">
        <v>0</v>
      </c>
      <c r="KD65">
        <v>93.978999999999999</v>
      </c>
      <c r="KE65">
        <v>0</v>
      </c>
      <c r="KF65">
        <v>93.978999999999999</v>
      </c>
      <c r="KG65">
        <v>0</v>
      </c>
      <c r="KH65">
        <v>93.978999999999999</v>
      </c>
      <c r="KI65">
        <v>0</v>
      </c>
      <c r="KJ65">
        <v>93.978999999999999</v>
      </c>
      <c r="KK65">
        <v>0</v>
      </c>
      <c r="KL65">
        <v>93.978999999999999</v>
      </c>
      <c r="KM65">
        <v>0</v>
      </c>
      <c r="KN65">
        <v>93.978999999999999</v>
      </c>
      <c r="KO65">
        <v>0</v>
      </c>
      <c r="KP65">
        <v>93.978999999999999</v>
      </c>
      <c r="KQ65">
        <v>0</v>
      </c>
      <c r="KR65">
        <v>93.978999999999999</v>
      </c>
      <c r="KS65">
        <v>0</v>
      </c>
      <c r="KT65">
        <v>93.978999999999999</v>
      </c>
      <c r="KU65">
        <v>0</v>
      </c>
      <c r="KV65">
        <v>93.978999999999999</v>
      </c>
      <c r="KW65">
        <v>0</v>
      </c>
      <c r="KX65">
        <v>93.978999999999999</v>
      </c>
      <c r="KY65">
        <v>0</v>
      </c>
      <c r="KZ65">
        <v>93.978999999999999</v>
      </c>
      <c r="LA65">
        <v>0</v>
      </c>
      <c r="LB65">
        <v>93.978999999999999</v>
      </c>
      <c r="LC65">
        <v>0</v>
      </c>
      <c r="LD65">
        <v>93.978999999999999</v>
      </c>
      <c r="LE65">
        <v>0</v>
      </c>
      <c r="LF65">
        <v>93.978999999999999</v>
      </c>
      <c r="LG65">
        <v>0</v>
      </c>
      <c r="LH65">
        <v>93.978999999999999</v>
      </c>
      <c r="LI65">
        <v>0</v>
      </c>
      <c r="LJ65">
        <v>93.978999999999999</v>
      </c>
      <c r="LK65">
        <v>0</v>
      </c>
      <c r="LL65">
        <v>93.978999999999999</v>
      </c>
      <c r="LM65">
        <v>0</v>
      </c>
      <c r="LN65">
        <v>93.978999999999999</v>
      </c>
      <c r="LO65">
        <v>0</v>
      </c>
      <c r="LP65">
        <v>93.978999999999999</v>
      </c>
      <c r="LQ65">
        <v>0</v>
      </c>
      <c r="LR65">
        <v>93.978999999999999</v>
      </c>
      <c r="LS65">
        <v>0</v>
      </c>
      <c r="LT65">
        <v>93.978999999999999</v>
      </c>
      <c r="LU65">
        <v>0</v>
      </c>
      <c r="LV65">
        <v>93.978999999999999</v>
      </c>
      <c r="LW65">
        <v>0</v>
      </c>
      <c r="LX65">
        <v>93.978999999999999</v>
      </c>
      <c r="LY65">
        <v>0</v>
      </c>
      <c r="LZ65">
        <v>93.978999999999999</v>
      </c>
      <c r="MA65">
        <v>0</v>
      </c>
      <c r="MB65">
        <v>93.978999999999999</v>
      </c>
      <c r="MC65">
        <v>0</v>
      </c>
      <c r="MD65">
        <v>93.978999999999999</v>
      </c>
      <c r="ME65">
        <v>0</v>
      </c>
      <c r="MF65">
        <v>93.978999999999999</v>
      </c>
      <c r="MG65">
        <v>0</v>
      </c>
      <c r="MH65">
        <v>93.978999999999999</v>
      </c>
      <c r="MI65">
        <v>0</v>
      </c>
      <c r="MJ65">
        <v>93.978999999999999</v>
      </c>
      <c r="MK65">
        <v>0</v>
      </c>
      <c r="ML65">
        <v>93.978999999999999</v>
      </c>
      <c r="MM65">
        <v>0</v>
      </c>
      <c r="MN65">
        <v>93.978999999999999</v>
      </c>
      <c r="MO65">
        <v>0</v>
      </c>
      <c r="MP65">
        <v>93.978999999999999</v>
      </c>
      <c r="MQ65">
        <v>0</v>
      </c>
      <c r="MR65">
        <v>93.978999999999999</v>
      </c>
      <c r="MS65">
        <v>0</v>
      </c>
      <c r="MT65">
        <v>93.978999999999999</v>
      </c>
      <c r="MU65">
        <v>0</v>
      </c>
      <c r="MV65">
        <v>93.978999999999999</v>
      </c>
      <c r="MW65">
        <v>1800</v>
      </c>
      <c r="MX65">
        <v>74.656000000000006</v>
      </c>
      <c r="MY65">
        <v>1800</v>
      </c>
      <c r="MZ65">
        <v>74.739999999999995</v>
      </c>
      <c r="NA65">
        <v>1800</v>
      </c>
      <c r="NB65">
        <v>74.756</v>
      </c>
      <c r="NC65">
        <v>1800</v>
      </c>
      <c r="ND65">
        <v>74.704999999999998</v>
      </c>
      <c r="NE65">
        <v>1800</v>
      </c>
      <c r="NF65">
        <v>74.757000000000005</v>
      </c>
      <c r="NG65">
        <v>1800</v>
      </c>
      <c r="NH65">
        <v>74.674999999999997</v>
      </c>
      <c r="NI65">
        <v>1800</v>
      </c>
      <c r="NJ65">
        <v>74.685000000000002</v>
      </c>
      <c r="NK65">
        <v>1800</v>
      </c>
      <c r="NL65">
        <v>74.67</v>
      </c>
      <c r="NM65">
        <v>1800</v>
      </c>
      <c r="NN65">
        <v>74.733999999999995</v>
      </c>
      <c r="NO65">
        <v>1800</v>
      </c>
      <c r="NP65">
        <v>74.825000000000003</v>
      </c>
      <c r="NQ65">
        <v>1800</v>
      </c>
      <c r="NR65">
        <v>73.561999999999998</v>
      </c>
      <c r="NS65">
        <v>1800</v>
      </c>
      <c r="NT65">
        <v>73.602000000000004</v>
      </c>
      <c r="NU65">
        <v>1800</v>
      </c>
      <c r="NV65">
        <v>73.597999999999999</v>
      </c>
      <c r="NW65">
        <v>1800</v>
      </c>
      <c r="NX65">
        <v>73.570999999999998</v>
      </c>
      <c r="NY65">
        <v>1800</v>
      </c>
      <c r="NZ65">
        <v>73.594999999999999</v>
      </c>
      <c r="OA65">
        <v>1800</v>
      </c>
      <c r="OB65">
        <v>73.582999999999998</v>
      </c>
      <c r="OC65">
        <v>1800</v>
      </c>
      <c r="OD65">
        <v>73.555000000000007</v>
      </c>
      <c r="OE65">
        <v>1800</v>
      </c>
      <c r="OF65">
        <v>73.572999999999993</v>
      </c>
      <c r="OG65">
        <v>1800</v>
      </c>
      <c r="OH65">
        <v>73.594999999999999</v>
      </c>
      <c r="OI65">
        <v>1800</v>
      </c>
      <c r="OJ65">
        <v>73.653000000000006</v>
      </c>
      <c r="OK65">
        <v>1800</v>
      </c>
      <c r="OL65">
        <v>73.831999999999994</v>
      </c>
      <c r="OM65">
        <v>1800</v>
      </c>
      <c r="ON65">
        <v>73.927000000000007</v>
      </c>
      <c r="OO65">
        <v>1800</v>
      </c>
      <c r="OP65">
        <v>73.930000000000007</v>
      </c>
      <c r="OQ65">
        <v>1800</v>
      </c>
      <c r="OR65">
        <v>73.882000000000005</v>
      </c>
      <c r="OS65">
        <v>1800</v>
      </c>
      <c r="OT65">
        <v>73.921999999999997</v>
      </c>
      <c r="OU65">
        <v>1800</v>
      </c>
      <c r="OV65">
        <v>73.87</v>
      </c>
      <c r="OW65">
        <v>1800</v>
      </c>
      <c r="OX65">
        <v>73.882000000000005</v>
      </c>
      <c r="OY65">
        <v>1800</v>
      </c>
      <c r="OZ65">
        <v>73.858999999999995</v>
      </c>
      <c r="PA65">
        <v>1800</v>
      </c>
      <c r="PB65">
        <v>73.915999999999997</v>
      </c>
      <c r="PC65">
        <v>1800</v>
      </c>
      <c r="PD65">
        <v>73.998999999999995</v>
      </c>
      <c r="PE65">
        <v>1800</v>
      </c>
      <c r="PF65">
        <v>72.347999999999999</v>
      </c>
      <c r="PG65">
        <v>1800</v>
      </c>
      <c r="PH65">
        <v>72.382000000000005</v>
      </c>
      <c r="PI65">
        <v>1800</v>
      </c>
      <c r="PJ65">
        <v>72.375</v>
      </c>
      <c r="PK65">
        <v>1800</v>
      </c>
      <c r="PL65">
        <v>72.373000000000005</v>
      </c>
      <c r="PM65">
        <v>1800</v>
      </c>
      <c r="PN65">
        <v>72.391999999999996</v>
      </c>
      <c r="PO65">
        <v>1800</v>
      </c>
      <c r="PP65">
        <v>72.373000000000005</v>
      </c>
      <c r="PQ65">
        <v>1800</v>
      </c>
      <c r="PR65">
        <v>72.347999999999999</v>
      </c>
      <c r="PS65">
        <v>1800</v>
      </c>
      <c r="PT65">
        <v>72.391999999999996</v>
      </c>
      <c r="PU65">
        <v>1800</v>
      </c>
      <c r="PV65">
        <v>72.415999999999997</v>
      </c>
      <c r="PW65">
        <v>1800</v>
      </c>
      <c r="PX65">
        <v>72.459999999999994</v>
      </c>
    </row>
    <row r="66" spans="1:440" x14ac:dyDescent="0.25">
      <c r="A66">
        <v>1900</v>
      </c>
      <c r="B66">
        <v>-0.86799999999999999</v>
      </c>
      <c r="C66">
        <v>1900</v>
      </c>
      <c r="D66">
        <v>0.154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1900</v>
      </c>
      <c r="N66">
        <v>-1.08</v>
      </c>
      <c r="O66">
        <v>1900</v>
      </c>
      <c r="P66">
        <v>-1.1399999999999999</v>
      </c>
      <c r="Q66">
        <v>1900</v>
      </c>
      <c r="R66">
        <v>0.253</v>
      </c>
      <c r="S66">
        <v>1900</v>
      </c>
      <c r="T66">
        <v>0.214</v>
      </c>
      <c r="U66">
        <v>1900</v>
      </c>
      <c r="V66">
        <v>85.802999999999997</v>
      </c>
      <c r="W66">
        <v>1900</v>
      </c>
      <c r="X66">
        <v>90.37</v>
      </c>
      <c r="Y66">
        <v>0</v>
      </c>
      <c r="Z66">
        <v>93.978999999999999</v>
      </c>
      <c r="AA66">
        <v>0</v>
      </c>
      <c r="AB66">
        <v>93.978999999999999</v>
      </c>
      <c r="AC66">
        <v>0</v>
      </c>
      <c r="AD66">
        <v>93.978999999999999</v>
      </c>
      <c r="AE66">
        <v>0</v>
      </c>
      <c r="AF66">
        <v>93.978999999999999</v>
      </c>
      <c r="AG66">
        <v>1900</v>
      </c>
      <c r="AH66">
        <v>75.215000000000003</v>
      </c>
      <c r="AI66">
        <v>1900</v>
      </c>
      <c r="AJ66">
        <v>74.751999999999995</v>
      </c>
      <c r="AK66">
        <v>1900</v>
      </c>
      <c r="AL66">
        <v>74.515000000000001</v>
      </c>
      <c r="AM66">
        <v>1900</v>
      </c>
      <c r="AN66">
        <v>73.433999999999997</v>
      </c>
      <c r="AO66">
        <v>1900</v>
      </c>
      <c r="AP66">
        <v>84.929000000000002</v>
      </c>
      <c r="AQ66">
        <v>1900</v>
      </c>
      <c r="AR66">
        <v>84.918999999999997</v>
      </c>
      <c r="AS66">
        <v>1900</v>
      </c>
      <c r="AT66">
        <v>84.94</v>
      </c>
      <c r="AU66">
        <v>1900</v>
      </c>
      <c r="AV66">
        <v>84.906999999999996</v>
      </c>
      <c r="AW66">
        <v>1900</v>
      </c>
      <c r="AX66">
        <v>84.885999999999996</v>
      </c>
      <c r="AY66">
        <v>1900</v>
      </c>
      <c r="AZ66">
        <v>84.923000000000002</v>
      </c>
      <c r="BA66">
        <v>1900</v>
      </c>
      <c r="BB66">
        <v>84.873000000000005</v>
      </c>
      <c r="BC66">
        <v>1900</v>
      </c>
      <c r="BD66">
        <v>84.927000000000007</v>
      </c>
      <c r="BE66">
        <v>1900</v>
      </c>
      <c r="BF66">
        <v>84.980999999999995</v>
      </c>
      <c r="BG66">
        <v>1900</v>
      </c>
      <c r="BH66">
        <v>85.061000000000007</v>
      </c>
      <c r="BI66">
        <v>1900</v>
      </c>
      <c r="BJ66">
        <v>90.53</v>
      </c>
      <c r="BK66">
        <v>1900</v>
      </c>
      <c r="BL66">
        <v>90.537000000000006</v>
      </c>
      <c r="BM66">
        <v>1900</v>
      </c>
      <c r="BN66">
        <v>90.488</v>
      </c>
      <c r="BO66">
        <v>1900</v>
      </c>
      <c r="BP66">
        <v>90.513000000000005</v>
      </c>
      <c r="BQ66">
        <v>1900</v>
      </c>
      <c r="BR66">
        <v>90.546000000000006</v>
      </c>
      <c r="BS66">
        <v>1900</v>
      </c>
      <c r="BT66">
        <v>90.533000000000001</v>
      </c>
      <c r="BU66">
        <v>1900</v>
      </c>
      <c r="BV66">
        <v>90.582999999999998</v>
      </c>
      <c r="BW66">
        <v>1900</v>
      </c>
      <c r="BX66">
        <v>90.543000000000006</v>
      </c>
      <c r="BY66">
        <v>1900</v>
      </c>
      <c r="BZ66">
        <v>90.501000000000005</v>
      </c>
      <c r="CA66">
        <v>1900</v>
      </c>
      <c r="CB66">
        <v>90.460999999999999</v>
      </c>
      <c r="CC66">
        <v>0</v>
      </c>
      <c r="CD66">
        <v>93.978999999999999</v>
      </c>
      <c r="CE66">
        <v>0</v>
      </c>
      <c r="CF66">
        <v>93.978999999999999</v>
      </c>
      <c r="CG66">
        <v>0</v>
      </c>
      <c r="CH66">
        <v>93.978999999999999</v>
      </c>
      <c r="CI66">
        <v>0</v>
      </c>
      <c r="CJ66">
        <v>93.978999999999999</v>
      </c>
      <c r="CK66">
        <v>0</v>
      </c>
      <c r="CL66">
        <v>93.978999999999999</v>
      </c>
      <c r="CM66">
        <v>0</v>
      </c>
      <c r="CN66">
        <v>93.978999999999999</v>
      </c>
      <c r="CO66">
        <v>0</v>
      </c>
      <c r="CP66">
        <v>93.978999999999999</v>
      </c>
      <c r="CQ66">
        <v>0</v>
      </c>
      <c r="CR66">
        <v>93.978999999999999</v>
      </c>
      <c r="CS66">
        <v>0</v>
      </c>
      <c r="CT66">
        <v>93.978999999999999</v>
      </c>
      <c r="CU66">
        <v>0</v>
      </c>
      <c r="CV66">
        <v>93.978999999999999</v>
      </c>
      <c r="CW66">
        <v>0</v>
      </c>
      <c r="CX66">
        <v>93.978999999999999</v>
      </c>
      <c r="CY66">
        <v>0</v>
      </c>
      <c r="CZ66">
        <v>93.978999999999999</v>
      </c>
      <c r="DA66">
        <v>0</v>
      </c>
      <c r="DB66">
        <v>93.978999999999999</v>
      </c>
      <c r="DC66">
        <v>0</v>
      </c>
      <c r="DD66">
        <v>93.978999999999999</v>
      </c>
      <c r="DE66">
        <v>0</v>
      </c>
      <c r="DF66">
        <v>93.978999999999999</v>
      </c>
      <c r="DG66">
        <v>0</v>
      </c>
      <c r="DH66">
        <v>93.978999999999999</v>
      </c>
      <c r="DI66">
        <v>0</v>
      </c>
      <c r="DJ66">
        <v>93.978999999999999</v>
      </c>
      <c r="DK66">
        <v>0</v>
      </c>
      <c r="DL66">
        <v>93.978999999999999</v>
      </c>
      <c r="DM66">
        <v>0</v>
      </c>
      <c r="DN66">
        <v>93.978999999999999</v>
      </c>
      <c r="DO66">
        <v>0</v>
      </c>
      <c r="DP66">
        <v>93.978999999999999</v>
      </c>
      <c r="DQ66">
        <v>0</v>
      </c>
      <c r="DR66">
        <v>93.978999999999999</v>
      </c>
      <c r="DS66">
        <v>0</v>
      </c>
      <c r="DT66">
        <v>93.978999999999999</v>
      </c>
      <c r="DU66">
        <v>0</v>
      </c>
      <c r="DV66">
        <v>93.978999999999999</v>
      </c>
      <c r="DW66">
        <v>0</v>
      </c>
      <c r="DX66">
        <v>93.978999999999999</v>
      </c>
      <c r="DY66">
        <v>0</v>
      </c>
      <c r="DZ66">
        <v>93.978999999999999</v>
      </c>
      <c r="EA66">
        <v>0</v>
      </c>
      <c r="EB66">
        <v>93.978999999999999</v>
      </c>
      <c r="EC66">
        <v>0</v>
      </c>
      <c r="ED66">
        <v>93.978999999999999</v>
      </c>
      <c r="EE66">
        <v>0</v>
      </c>
      <c r="EF66">
        <v>93.978999999999999</v>
      </c>
      <c r="EG66">
        <v>0</v>
      </c>
      <c r="EH66">
        <v>93.978999999999999</v>
      </c>
      <c r="EI66">
        <v>0</v>
      </c>
      <c r="EJ66">
        <v>93.978999999999999</v>
      </c>
      <c r="EK66">
        <v>0</v>
      </c>
      <c r="EL66">
        <v>93.978999999999999</v>
      </c>
      <c r="EM66">
        <v>0</v>
      </c>
      <c r="EN66">
        <v>93.978999999999999</v>
      </c>
      <c r="EO66">
        <v>0</v>
      </c>
      <c r="EP66">
        <v>93.978999999999999</v>
      </c>
      <c r="EQ66">
        <v>0</v>
      </c>
      <c r="ER66">
        <v>93.978999999999999</v>
      </c>
      <c r="ES66">
        <v>0</v>
      </c>
      <c r="ET66">
        <v>93.978999999999999</v>
      </c>
      <c r="EU66">
        <v>0</v>
      </c>
      <c r="EV66">
        <v>93.978999999999999</v>
      </c>
      <c r="EW66">
        <v>0</v>
      </c>
      <c r="EX66">
        <v>93.978999999999999</v>
      </c>
      <c r="EY66">
        <v>0</v>
      </c>
      <c r="EZ66">
        <v>93.978999999999999</v>
      </c>
      <c r="FA66">
        <v>0</v>
      </c>
      <c r="FB66">
        <v>93.978999999999999</v>
      </c>
      <c r="FC66">
        <v>0</v>
      </c>
      <c r="FD66">
        <v>93.978999999999999</v>
      </c>
      <c r="FE66">
        <v>1900</v>
      </c>
      <c r="FF66">
        <v>74.159000000000006</v>
      </c>
      <c r="FG66">
        <v>1900</v>
      </c>
      <c r="FH66">
        <v>74.125</v>
      </c>
      <c r="FI66">
        <v>1900</v>
      </c>
      <c r="FJ66">
        <v>74.192999999999998</v>
      </c>
      <c r="FK66">
        <v>1900</v>
      </c>
      <c r="FL66">
        <v>74.120999999999995</v>
      </c>
      <c r="FM66">
        <v>1900</v>
      </c>
      <c r="FN66">
        <v>74.105999999999995</v>
      </c>
      <c r="FO66">
        <v>1900</v>
      </c>
      <c r="FP66">
        <v>74.132000000000005</v>
      </c>
      <c r="FQ66">
        <v>1900</v>
      </c>
      <c r="FR66">
        <v>74.099999999999994</v>
      </c>
      <c r="FS66">
        <v>1900</v>
      </c>
      <c r="FT66">
        <v>74.106999999999999</v>
      </c>
      <c r="FU66">
        <v>1900</v>
      </c>
      <c r="FV66">
        <v>74.152000000000001</v>
      </c>
      <c r="FW66">
        <v>1900</v>
      </c>
      <c r="FX66">
        <v>74.162000000000006</v>
      </c>
      <c r="FY66">
        <v>1900</v>
      </c>
      <c r="FZ66">
        <v>73.632999999999996</v>
      </c>
      <c r="GA66">
        <v>1900</v>
      </c>
      <c r="GB66">
        <v>73.626999999999995</v>
      </c>
      <c r="GC66">
        <v>1900</v>
      </c>
      <c r="GD66">
        <v>73.611000000000004</v>
      </c>
      <c r="GE66">
        <v>1900</v>
      </c>
      <c r="GF66">
        <v>73.611000000000004</v>
      </c>
      <c r="GG66">
        <v>1900</v>
      </c>
      <c r="GH66">
        <v>73.596999999999994</v>
      </c>
      <c r="GI66">
        <v>1900</v>
      </c>
      <c r="GJ66">
        <v>73.603999999999999</v>
      </c>
      <c r="GK66">
        <v>1900</v>
      </c>
      <c r="GL66">
        <v>73.593000000000004</v>
      </c>
      <c r="GM66">
        <v>1900</v>
      </c>
      <c r="GN66">
        <v>73.608000000000004</v>
      </c>
      <c r="GO66">
        <v>1900</v>
      </c>
      <c r="GP66">
        <v>73.625</v>
      </c>
      <c r="GQ66">
        <v>1900</v>
      </c>
      <c r="GR66">
        <v>73.616</v>
      </c>
      <c r="GS66">
        <v>1900</v>
      </c>
      <c r="GT66">
        <v>74.802000000000007</v>
      </c>
      <c r="GU66">
        <v>1900</v>
      </c>
      <c r="GV66">
        <v>74.759</v>
      </c>
      <c r="GW66">
        <v>1900</v>
      </c>
      <c r="GX66">
        <v>74.828999999999994</v>
      </c>
      <c r="GY66">
        <v>1900</v>
      </c>
      <c r="GZ66">
        <v>74.756</v>
      </c>
      <c r="HA66">
        <v>1900</v>
      </c>
      <c r="HB66">
        <v>74.754999999999995</v>
      </c>
      <c r="HC66">
        <v>1900</v>
      </c>
      <c r="HD66">
        <v>74.769000000000005</v>
      </c>
      <c r="HE66">
        <v>1900</v>
      </c>
      <c r="HF66">
        <v>74.769000000000005</v>
      </c>
      <c r="HG66">
        <v>1900</v>
      </c>
      <c r="HH66">
        <v>74.734999999999999</v>
      </c>
      <c r="HI66">
        <v>1900</v>
      </c>
      <c r="HJ66">
        <v>74.763000000000005</v>
      </c>
      <c r="HK66">
        <v>1900</v>
      </c>
      <c r="HL66">
        <v>74.744</v>
      </c>
      <c r="HM66">
        <v>1900</v>
      </c>
      <c r="HN66">
        <v>73.688000000000002</v>
      </c>
      <c r="HO66">
        <v>1900</v>
      </c>
      <c r="HP66">
        <v>73.677000000000007</v>
      </c>
      <c r="HQ66">
        <v>1900</v>
      </c>
      <c r="HR66">
        <v>73.641999999999996</v>
      </c>
      <c r="HS66">
        <v>1900</v>
      </c>
      <c r="HT66">
        <v>73.644000000000005</v>
      </c>
      <c r="HU66">
        <v>1900</v>
      </c>
      <c r="HV66">
        <v>73.637</v>
      </c>
      <c r="HW66">
        <v>1900</v>
      </c>
      <c r="HX66">
        <v>73.644000000000005</v>
      </c>
      <c r="HY66">
        <v>1900</v>
      </c>
      <c r="HZ66">
        <v>73.620999999999995</v>
      </c>
      <c r="IA66">
        <v>1900</v>
      </c>
      <c r="IB66">
        <v>73.638000000000005</v>
      </c>
      <c r="IC66">
        <v>1900</v>
      </c>
      <c r="ID66">
        <v>73.667000000000002</v>
      </c>
      <c r="IE66">
        <v>1900</v>
      </c>
      <c r="IF66">
        <v>73.626000000000005</v>
      </c>
      <c r="IG66">
        <v>1900</v>
      </c>
      <c r="IH66">
        <v>85.722999999999999</v>
      </c>
      <c r="II66">
        <v>1900</v>
      </c>
      <c r="IJ66">
        <v>85.688999999999993</v>
      </c>
      <c r="IK66">
        <v>1900</v>
      </c>
      <c r="IL66">
        <v>85.84</v>
      </c>
      <c r="IM66">
        <v>1900</v>
      </c>
      <c r="IN66">
        <v>85.781999999999996</v>
      </c>
      <c r="IO66">
        <v>1900</v>
      </c>
      <c r="IP66">
        <v>85.861999999999995</v>
      </c>
      <c r="IQ66">
        <v>1900</v>
      </c>
      <c r="IR66">
        <v>85.799000000000007</v>
      </c>
      <c r="IS66">
        <v>1900</v>
      </c>
      <c r="IT66">
        <v>85.784999999999997</v>
      </c>
      <c r="IU66">
        <v>1900</v>
      </c>
      <c r="IV66">
        <v>85.823999999999998</v>
      </c>
      <c r="IW66">
        <v>1900</v>
      </c>
      <c r="IX66">
        <v>85.882000000000005</v>
      </c>
      <c r="IY66">
        <v>1900</v>
      </c>
      <c r="IZ66">
        <v>85.844999999999999</v>
      </c>
      <c r="JA66">
        <v>1900</v>
      </c>
      <c r="JB66">
        <v>90.356999999999999</v>
      </c>
      <c r="JC66">
        <v>1900</v>
      </c>
      <c r="JD66">
        <v>90.459000000000003</v>
      </c>
      <c r="JE66">
        <v>1900</v>
      </c>
      <c r="JF66">
        <v>90.323999999999998</v>
      </c>
      <c r="JG66">
        <v>1900</v>
      </c>
      <c r="JH66">
        <v>90.376999999999995</v>
      </c>
      <c r="JI66">
        <v>1900</v>
      </c>
      <c r="JJ66">
        <v>90.325999999999993</v>
      </c>
      <c r="JK66">
        <v>1900</v>
      </c>
      <c r="JL66">
        <v>90.378</v>
      </c>
      <c r="JM66">
        <v>1900</v>
      </c>
      <c r="JN66">
        <v>90.402000000000001</v>
      </c>
      <c r="JO66">
        <v>1900</v>
      </c>
      <c r="JP66">
        <v>90.373000000000005</v>
      </c>
      <c r="JQ66">
        <v>1900</v>
      </c>
      <c r="JR66">
        <v>90.322000000000003</v>
      </c>
      <c r="JS66">
        <v>1900</v>
      </c>
      <c r="JT66">
        <v>90.381</v>
      </c>
      <c r="JU66">
        <v>0</v>
      </c>
      <c r="JV66">
        <v>93.978999999999999</v>
      </c>
      <c r="JW66">
        <v>0</v>
      </c>
      <c r="JX66">
        <v>93.978999999999999</v>
      </c>
      <c r="JY66">
        <v>0</v>
      </c>
      <c r="JZ66">
        <v>93.978999999999999</v>
      </c>
      <c r="KA66">
        <v>0</v>
      </c>
      <c r="KB66">
        <v>93.978999999999999</v>
      </c>
      <c r="KC66">
        <v>0</v>
      </c>
      <c r="KD66">
        <v>93.978999999999999</v>
      </c>
      <c r="KE66">
        <v>0</v>
      </c>
      <c r="KF66">
        <v>93.978999999999999</v>
      </c>
      <c r="KG66">
        <v>0</v>
      </c>
      <c r="KH66">
        <v>93.978999999999999</v>
      </c>
      <c r="KI66">
        <v>0</v>
      </c>
      <c r="KJ66">
        <v>93.978999999999999</v>
      </c>
      <c r="KK66">
        <v>0</v>
      </c>
      <c r="KL66">
        <v>93.978999999999999</v>
      </c>
      <c r="KM66">
        <v>0</v>
      </c>
      <c r="KN66">
        <v>93.978999999999999</v>
      </c>
      <c r="KO66">
        <v>0</v>
      </c>
      <c r="KP66">
        <v>93.978999999999999</v>
      </c>
      <c r="KQ66">
        <v>0</v>
      </c>
      <c r="KR66">
        <v>93.978999999999999</v>
      </c>
      <c r="KS66">
        <v>0</v>
      </c>
      <c r="KT66">
        <v>93.978999999999999</v>
      </c>
      <c r="KU66">
        <v>0</v>
      </c>
      <c r="KV66">
        <v>93.978999999999999</v>
      </c>
      <c r="KW66">
        <v>0</v>
      </c>
      <c r="KX66">
        <v>93.978999999999999</v>
      </c>
      <c r="KY66">
        <v>0</v>
      </c>
      <c r="KZ66">
        <v>93.978999999999999</v>
      </c>
      <c r="LA66">
        <v>0</v>
      </c>
      <c r="LB66">
        <v>93.978999999999999</v>
      </c>
      <c r="LC66">
        <v>0</v>
      </c>
      <c r="LD66">
        <v>93.978999999999999</v>
      </c>
      <c r="LE66">
        <v>0</v>
      </c>
      <c r="LF66">
        <v>93.978999999999999</v>
      </c>
      <c r="LG66">
        <v>0</v>
      </c>
      <c r="LH66">
        <v>93.978999999999999</v>
      </c>
      <c r="LI66">
        <v>0</v>
      </c>
      <c r="LJ66">
        <v>93.978999999999999</v>
      </c>
      <c r="LK66">
        <v>0</v>
      </c>
      <c r="LL66">
        <v>93.978999999999999</v>
      </c>
      <c r="LM66">
        <v>0</v>
      </c>
      <c r="LN66">
        <v>93.978999999999999</v>
      </c>
      <c r="LO66">
        <v>0</v>
      </c>
      <c r="LP66">
        <v>93.978999999999999</v>
      </c>
      <c r="LQ66">
        <v>0</v>
      </c>
      <c r="LR66">
        <v>93.978999999999999</v>
      </c>
      <c r="LS66">
        <v>0</v>
      </c>
      <c r="LT66">
        <v>93.978999999999999</v>
      </c>
      <c r="LU66">
        <v>0</v>
      </c>
      <c r="LV66">
        <v>93.978999999999999</v>
      </c>
      <c r="LW66">
        <v>0</v>
      </c>
      <c r="LX66">
        <v>93.978999999999999</v>
      </c>
      <c r="LY66">
        <v>0</v>
      </c>
      <c r="LZ66">
        <v>93.978999999999999</v>
      </c>
      <c r="MA66">
        <v>0</v>
      </c>
      <c r="MB66">
        <v>93.978999999999999</v>
      </c>
      <c r="MC66">
        <v>0</v>
      </c>
      <c r="MD66">
        <v>93.978999999999999</v>
      </c>
      <c r="ME66">
        <v>0</v>
      </c>
      <c r="MF66">
        <v>93.978999999999999</v>
      </c>
      <c r="MG66">
        <v>0</v>
      </c>
      <c r="MH66">
        <v>93.978999999999999</v>
      </c>
      <c r="MI66">
        <v>0</v>
      </c>
      <c r="MJ66">
        <v>93.978999999999999</v>
      </c>
      <c r="MK66">
        <v>0</v>
      </c>
      <c r="ML66">
        <v>93.978999999999999</v>
      </c>
      <c r="MM66">
        <v>0</v>
      </c>
      <c r="MN66">
        <v>93.978999999999999</v>
      </c>
      <c r="MO66">
        <v>0</v>
      </c>
      <c r="MP66">
        <v>93.978999999999999</v>
      </c>
      <c r="MQ66">
        <v>0</v>
      </c>
      <c r="MR66">
        <v>93.978999999999999</v>
      </c>
      <c r="MS66">
        <v>0</v>
      </c>
      <c r="MT66">
        <v>93.978999999999999</v>
      </c>
      <c r="MU66">
        <v>0</v>
      </c>
      <c r="MV66">
        <v>93.978999999999999</v>
      </c>
      <c r="MW66">
        <v>1900</v>
      </c>
      <c r="MX66">
        <v>75.186999999999998</v>
      </c>
      <c r="MY66">
        <v>1900</v>
      </c>
      <c r="MZ66">
        <v>75.259</v>
      </c>
      <c r="NA66">
        <v>1900</v>
      </c>
      <c r="NB66">
        <v>75.259</v>
      </c>
      <c r="NC66">
        <v>1900</v>
      </c>
      <c r="ND66">
        <v>75.201999999999998</v>
      </c>
      <c r="NE66">
        <v>1900</v>
      </c>
      <c r="NF66">
        <v>75.257999999999996</v>
      </c>
      <c r="NG66">
        <v>1900</v>
      </c>
      <c r="NH66">
        <v>75.165999999999997</v>
      </c>
      <c r="NI66">
        <v>1900</v>
      </c>
      <c r="NJ66">
        <v>75.165000000000006</v>
      </c>
      <c r="NK66">
        <v>1900</v>
      </c>
      <c r="NL66">
        <v>75.147000000000006</v>
      </c>
      <c r="NM66">
        <v>1900</v>
      </c>
      <c r="NN66">
        <v>75.209999999999994</v>
      </c>
      <c r="NO66">
        <v>1900</v>
      </c>
      <c r="NP66">
        <v>75.3</v>
      </c>
      <c r="NQ66">
        <v>1900</v>
      </c>
      <c r="NR66">
        <v>74.763000000000005</v>
      </c>
      <c r="NS66">
        <v>1900</v>
      </c>
      <c r="NT66">
        <v>74.78</v>
      </c>
      <c r="NU66">
        <v>1900</v>
      </c>
      <c r="NV66">
        <v>74.784000000000006</v>
      </c>
      <c r="NW66">
        <v>1900</v>
      </c>
      <c r="NX66">
        <v>74.738</v>
      </c>
      <c r="NY66">
        <v>1900</v>
      </c>
      <c r="NZ66">
        <v>74.736999999999995</v>
      </c>
      <c r="OA66">
        <v>1900</v>
      </c>
      <c r="OB66">
        <v>74.724000000000004</v>
      </c>
      <c r="OC66">
        <v>1900</v>
      </c>
      <c r="OD66">
        <v>74.712000000000003</v>
      </c>
      <c r="OE66">
        <v>1900</v>
      </c>
      <c r="OF66">
        <v>74.73</v>
      </c>
      <c r="OG66">
        <v>1900</v>
      </c>
      <c r="OH66">
        <v>74.757000000000005</v>
      </c>
      <c r="OI66">
        <v>1900</v>
      </c>
      <c r="OJ66">
        <v>74.796999999999997</v>
      </c>
      <c r="OK66">
        <v>1900</v>
      </c>
      <c r="OL66">
        <v>74.491</v>
      </c>
      <c r="OM66">
        <v>1900</v>
      </c>
      <c r="ON66">
        <v>74.581999999999994</v>
      </c>
      <c r="OO66">
        <v>1900</v>
      </c>
      <c r="OP66">
        <v>74.554000000000002</v>
      </c>
      <c r="OQ66">
        <v>1900</v>
      </c>
      <c r="OR66">
        <v>74.5</v>
      </c>
      <c r="OS66">
        <v>1900</v>
      </c>
      <c r="OT66">
        <v>74.548000000000002</v>
      </c>
      <c r="OU66">
        <v>1900</v>
      </c>
      <c r="OV66">
        <v>74.48</v>
      </c>
      <c r="OW66">
        <v>1900</v>
      </c>
      <c r="OX66">
        <v>74.474999999999994</v>
      </c>
      <c r="OY66">
        <v>1900</v>
      </c>
      <c r="OZ66">
        <v>74.441000000000003</v>
      </c>
      <c r="PA66">
        <v>1900</v>
      </c>
      <c r="PB66">
        <v>74.489999999999995</v>
      </c>
      <c r="PC66">
        <v>1900</v>
      </c>
      <c r="PD66">
        <v>74.585999999999999</v>
      </c>
      <c r="PE66">
        <v>1900</v>
      </c>
      <c r="PF66">
        <v>73.442999999999998</v>
      </c>
      <c r="PG66">
        <v>1900</v>
      </c>
      <c r="PH66">
        <v>73.481999999999999</v>
      </c>
      <c r="PI66">
        <v>1900</v>
      </c>
      <c r="PJ66">
        <v>73.459999999999994</v>
      </c>
      <c r="PK66">
        <v>1900</v>
      </c>
      <c r="PL66">
        <v>73.421999999999997</v>
      </c>
      <c r="PM66">
        <v>1900</v>
      </c>
      <c r="PN66">
        <v>73.418999999999997</v>
      </c>
      <c r="PO66">
        <v>1900</v>
      </c>
      <c r="PP66">
        <v>73.397999999999996</v>
      </c>
      <c r="PQ66">
        <v>1900</v>
      </c>
      <c r="PR66">
        <v>73.385999999999996</v>
      </c>
      <c r="PS66">
        <v>1900</v>
      </c>
      <c r="PT66">
        <v>73.405000000000001</v>
      </c>
      <c r="PU66">
        <v>1900</v>
      </c>
      <c r="PV66">
        <v>73.44</v>
      </c>
      <c r="PW66">
        <v>1900</v>
      </c>
      <c r="PX66">
        <v>73.486999999999995</v>
      </c>
    </row>
    <row r="67" spans="1:440" x14ac:dyDescent="0.25">
      <c r="A67">
        <v>2000</v>
      </c>
      <c r="B67">
        <v>-0.82399999999999995</v>
      </c>
      <c r="C67">
        <v>2000</v>
      </c>
      <c r="D67">
        <v>0.247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2000</v>
      </c>
      <c r="N67">
        <v>-1.24</v>
      </c>
      <c r="O67">
        <v>2000</v>
      </c>
      <c r="P67">
        <v>-1.03</v>
      </c>
      <c r="Q67">
        <v>2000</v>
      </c>
      <c r="R67">
        <v>0.19</v>
      </c>
      <c r="S67">
        <v>2000</v>
      </c>
      <c r="T67">
        <v>0.26300000000000001</v>
      </c>
      <c r="U67">
        <v>2000</v>
      </c>
      <c r="V67">
        <v>85.376999999999995</v>
      </c>
      <c r="W67">
        <v>2000</v>
      </c>
      <c r="X67">
        <v>89.647999999999996</v>
      </c>
      <c r="Y67">
        <v>0</v>
      </c>
      <c r="Z67">
        <v>93.978999999999999</v>
      </c>
      <c r="AA67">
        <v>0</v>
      </c>
      <c r="AB67">
        <v>93.978999999999999</v>
      </c>
      <c r="AC67">
        <v>0</v>
      </c>
      <c r="AD67">
        <v>93.978999999999999</v>
      </c>
      <c r="AE67">
        <v>0</v>
      </c>
      <c r="AF67">
        <v>93.978999999999999</v>
      </c>
      <c r="AG67">
        <v>2000</v>
      </c>
      <c r="AH67">
        <v>75.027000000000001</v>
      </c>
      <c r="AI67">
        <v>2000</v>
      </c>
      <c r="AJ67">
        <v>74.704999999999998</v>
      </c>
      <c r="AK67">
        <v>2000</v>
      </c>
      <c r="AL67">
        <v>74.77</v>
      </c>
      <c r="AM67">
        <v>2000</v>
      </c>
      <c r="AN67">
        <v>73.754000000000005</v>
      </c>
      <c r="AO67">
        <v>2000</v>
      </c>
      <c r="AP67">
        <v>84.546000000000006</v>
      </c>
      <c r="AQ67">
        <v>2000</v>
      </c>
      <c r="AR67">
        <v>84.540999999999997</v>
      </c>
      <c r="AS67">
        <v>2000</v>
      </c>
      <c r="AT67">
        <v>84.572999999999993</v>
      </c>
      <c r="AU67">
        <v>2000</v>
      </c>
      <c r="AV67">
        <v>84.525000000000006</v>
      </c>
      <c r="AW67">
        <v>2000</v>
      </c>
      <c r="AX67">
        <v>84.501000000000005</v>
      </c>
      <c r="AY67">
        <v>2000</v>
      </c>
      <c r="AZ67">
        <v>84.54</v>
      </c>
      <c r="BA67">
        <v>2000</v>
      </c>
      <c r="BB67">
        <v>84.480999999999995</v>
      </c>
      <c r="BC67">
        <v>2000</v>
      </c>
      <c r="BD67">
        <v>84.549000000000007</v>
      </c>
      <c r="BE67">
        <v>2000</v>
      </c>
      <c r="BF67">
        <v>84.599000000000004</v>
      </c>
      <c r="BG67">
        <v>2000</v>
      </c>
      <c r="BH67">
        <v>84.677000000000007</v>
      </c>
      <c r="BI67">
        <v>2000</v>
      </c>
      <c r="BJ67">
        <v>89.912000000000006</v>
      </c>
      <c r="BK67">
        <v>2000</v>
      </c>
      <c r="BL67">
        <v>89.918999999999997</v>
      </c>
      <c r="BM67">
        <v>2000</v>
      </c>
      <c r="BN67">
        <v>89.867000000000004</v>
      </c>
      <c r="BO67">
        <v>2000</v>
      </c>
      <c r="BP67">
        <v>89.893000000000001</v>
      </c>
      <c r="BQ67">
        <v>2000</v>
      </c>
      <c r="BR67">
        <v>89.923000000000002</v>
      </c>
      <c r="BS67">
        <v>2000</v>
      </c>
      <c r="BT67">
        <v>89.905000000000001</v>
      </c>
      <c r="BU67">
        <v>2000</v>
      </c>
      <c r="BV67">
        <v>89.956000000000003</v>
      </c>
      <c r="BW67">
        <v>2000</v>
      </c>
      <c r="BX67">
        <v>89.91</v>
      </c>
      <c r="BY67">
        <v>2000</v>
      </c>
      <c r="BZ67">
        <v>89.861000000000004</v>
      </c>
      <c r="CA67">
        <v>2000</v>
      </c>
      <c r="CB67">
        <v>89.804000000000002</v>
      </c>
      <c r="CC67">
        <v>0</v>
      </c>
      <c r="CD67">
        <v>93.978999999999999</v>
      </c>
      <c r="CE67">
        <v>0</v>
      </c>
      <c r="CF67">
        <v>93.978999999999999</v>
      </c>
      <c r="CG67">
        <v>0</v>
      </c>
      <c r="CH67">
        <v>93.978999999999999</v>
      </c>
      <c r="CI67">
        <v>0</v>
      </c>
      <c r="CJ67">
        <v>93.978999999999999</v>
      </c>
      <c r="CK67">
        <v>0</v>
      </c>
      <c r="CL67">
        <v>93.978999999999999</v>
      </c>
      <c r="CM67">
        <v>0</v>
      </c>
      <c r="CN67">
        <v>93.978999999999999</v>
      </c>
      <c r="CO67">
        <v>0</v>
      </c>
      <c r="CP67">
        <v>93.978999999999999</v>
      </c>
      <c r="CQ67">
        <v>0</v>
      </c>
      <c r="CR67">
        <v>93.978999999999999</v>
      </c>
      <c r="CS67">
        <v>0</v>
      </c>
      <c r="CT67">
        <v>93.978999999999999</v>
      </c>
      <c r="CU67">
        <v>0</v>
      </c>
      <c r="CV67">
        <v>93.978999999999999</v>
      </c>
      <c r="CW67">
        <v>0</v>
      </c>
      <c r="CX67">
        <v>93.978999999999999</v>
      </c>
      <c r="CY67">
        <v>0</v>
      </c>
      <c r="CZ67">
        <v>93.978999999999999</v>
      </c>
      <c r="DA67">
        <v>0</v>
      </c>
      <c r="DB67">
        <v>93.978999999999999</v>
      </c>
      <c r="DC67">
        <v>0</v>
      </c>
      <c r="DD67">
        <v>93.978999999999999</v>
      </c>
      <c r="DE67">
        <v>0</v>
      </c>
      <c r="DF67">
        <v>93.978999999999999</v>
      </c>
      <c r="DG67">
        <v>0</v>
      </c>
      <c r="DH67">
        <v>93.978999999999999</v>
      </c>
      <c r="DI67">
        <v>0</v>
      </c>
      <c r="DJ67">
        <v>93.978999999999999</v>
      </c>
      <c r="DK67">
        <v>0</v>
      </c>
      <c r="DL67">
        <v>93.978999999999999</v>
      </c>
      <c r="DM67">
        <v>0</v>
      </c>
      <c r="DN67">
        <v>93.978999999999999</v>
      </c>
      <c r="DO67">
        <v>0</v>
      </c>
      <c r="DP67">
        <v>93.978999999999999</v>
      </c>
      <c r="DQ67">
        <v>0</v>
      </c>
      <c r="DR67">
        <v>93.978999999999999</v>
      </c>
      <c r="DS67">
        <v>0</v>
      </c>
      <c r="DT67">
        <v>93.978999999999999</v>
      </c>
      <c r="DU67">
        <v>0</v>
      </c>
      <c r="DV67">
        <v>93.978999999999999</v>
      </c>
      <c r="DW67">
        <v>0</v>
      </c>
      <c r="DX67">
        <v>93.978999999999999</v>
      </c>
      <c r="DY67">
        <v>0</v>
      </c>
      <c r="DZ67">
        <v>93.978999999999999</v>
      </c>
      <c r="EA67">
        <v>0</v>
      </c>
      <c r="EB67">
        <v>93.978999999999999</v>
      </c>
      <c r="EC67">
        <v>0</v>
      </c>
      <c r="ED67">
        <v>93.978999999999999</v>
      </c>
      <c r="EE67">
        <v>0</v>
      </c>
      <c r="EF67">
        <v>93.978999999999999</v>
      </c>
      <c r="EG67">
        <v>0</v>
      </c>
      <c r="EH67">
        <v>93.978999999999999</v>
      </c>
      <c r="EI67">
        <v>0</v>
      </c>
      <c r="EJ67">
        <v>93.978999999999999</v>
      </c>
      <c r="EK67">
        <v>0</v>
      </c>
      <c r="EL67">
        <v>93.978999999999999</v>
      </c>
      <c r="EM67">
        <v>0</v>
      </c>
      <c r="EN67">
        <v>93.978999999999999</v>
      </c>
      <c r="EO67">
        <v>0</v>
      </c>
      <c r="EP67">
        <v>93.978999999999999</v>
      </c>
      <c r="EQ67">
        <v>0</v>
      </c>
      <c r="ER67">
        <v>93.978999999999999</v>
      </c>
      <c r="ES67">
        <v>0</v>
      </c>
      <c r="ET67">
        <v>93.978999999999999</v>
      </c>
      <c r="EU67">
        <v>0</v>
      </c>
      <c r="EV67">
        <v>93.978999999999999</v>
      </c>
      <c r="EW67">
        <v>0</v>
      </c>
      <c r="EX67">
        <v>93.978999999999999</v>
      </c>
      <c r="EY67">
        <v>0</v>
      </c>
      <c r="EZ67">
        <v>93.978999999999999</v>
      </c>
      <c r="FA67">
        <v>0</v>
      </c>
      <c r="FB67">
        <v>93.978999999999999</v>
      </c>
      <c r="FC67">
        <v>0</v>
      </c>
      <c r="FD67">
        <v>93.978999999999999</v>
      </c>
      <c r="FE67">
        <v>2000</v>
      </c>
      <c r="FF67">
        <v>73.819000000000003</v>
      </c>
      <c r="FG67">
        <v>2000</v>
      </c>
      <c r="FH67">
        <v>73.786000000000001</v>
      </c>
      <c r="FI67">
        <v>2000</v>
      </c>
      <c r="FJ67">
        <v>73.855000000000004</v>
      </c>
      <c r="FK67">
        <v>2000</v>
      </c>
      <c r="FL67">
        <v>73.78</v>
      </c>
      <c r="FM67">
        <v>2000</v>
      </c>
      <c r="FN67">
        <v>73.765000000000001</v>
      </c>
      <c r="FO67">
        <v>2000</v>
      </c>
      <c r="FP67">
        <v>73.784999999999997</v>
      </c>
      <c r="FQ67">
        <v>2000</v>
      </c>
      <c r="FR67">
        <v>73.757999999999996</v>
      </c>
      <c r="FS67">
        <v>2000</v>
      </c>
      <c r="FT67">
        <v>73.756</v>
      </c>
      <c r="FU67">
        <v>2000</v>
      </c>
      <c r="FV67">
        <v>73.784999999999997</v>
      </c>
      <c r="FW67">
        <v>2000</v>
      </c>
      <c r="FX67">
        <v>73.784999999999997</v>
      </c>
      <c r="FY67">
        <v>2000</v>
      </c>
      <c r="FZ67">
        <v>73.700999999999993</v>
      </c>
      <c r="GA67">
        <v>2000</v>
      </c>
      <c r="GB67">
        <v>73.694999999999993</v>
      </c>
      <c r="GC67">
        <v>2000</v>
      </c>
      <c r="GD67">
        <v>73.680000000000007</v>
      </c>
      <c r="GE67">
        <v>2000</v>
      </c>
      <c r="GF67">
        <v>73.673000000000002</v>
      </c>
      <c r="GG67">
        <v>2000</v>
      </c>
      <c r="GH67">
        <v>73.658000000000001</v>
      </c>
      <c r="GI67">
        <v>2000</v>
      </c>
      <c r="GJ67">
        <v>73.668000000000006</v>
      </c>
      <c r="GK67">
        <v>2000</v>
      </c>
      <c r="GL67">
        <v>73.641000000000005</v>
      </c>
      <c r="GM67">
        <v>2000</v>
      </c>
      <c r="GN67">
        <v>73.667000000000002</v>
      </c>
      <c r="GO67">
        <v>2000</v>
      </c>
      <c r="GP67">
        <v>73.697000000000003</v>
      </c>
      <c r="GQ67">
        <v>2000</v>
      </c>
      <c r="GR67">
        <v>73.671999999999997</v>
      </c>
      <c r="GS67">
        <v>2000</v>
      </c>
      <c r="GT67">
        <v>75.006</v>
      </c>
      <c r="GU67">
        <v>2000</v>
      </c>
      <c r="GV67">
        <v>74.962000000000003</v>
      </c>
      <c r="GW67">
        <v>2000</v>
      </c>
      <c r="GX67">
        <v>75.031999999999996</v>
      </c>
      <c r="GY67">
        <v>2000</v>
      </c>
      <c r="GZ67">
        <v>74.959000000000003</v>
      </c>
      <c r="HA67">
        <v>2000</v>
      </c>
      <c r="HB67">
        <v>74.953000000000003</v>
      </c>
      <c r="HC67">
        <v>2000</v>
      </c>
      <c r="HD67">
        <v>74.962999999999994</v>
      </c>
      <c r="HE67">
        <v>2000</v>
      </c>
      <c r="HF67">
        <v>74.960999999999999</v>
      </c>
      <c r="HG67">
        <v>2000</v>
      </c>
      <c r="HH67">
        <v>74.923000000000002</v>
      </c>
      <c r="HI67">
        <v>2000</v>
      </c>
      <c r="HJ67">
        <v>74.938999999999993</v>
      </c>
      <c r="HK67">
        <v>2000</v>
      </c>
      <c r="HL67">
        <v>74.905000000000001</v>
      </c>
      <c r="HM67">
        <v>2000</v>
      </c>
      <c r="HN67">
        <v>74.069000000000003</v>
      </c>
      <c r="HO67">
        <v>2000</v>
      </c>
      <c r="HP67">
        <v>74.048000000000002</v>
      </c>
      <c r="HQ67">
        <v>2000</v>
      </c>
      <c r="HR67">
        <v>74.027000000000001</v>
      </c>
      <c r="HS67">
        <v>2000</v>
      </c>
      <c r="HT67">
        <v>74.013000000000005</v>
      </c>
      <c r="HU67">
        <v>2000</v>
      </c>
      <c r="HV67">
        <v>74.010999999999996</v>
      </c>
      <c r="HW67">
        <v>2000</v>
      </c>
      <c r="HX67">
        <v>74.016999999999996</v>
      </c>
      <c r="HY67">
        <v>2000</v>
      </c>
      <c r="HZ67">
        <v>73.994</v>
      </c>
      <c r="IA67">
        <v>2000</v>
      </c>
      <c r="IB67">
        <v>74</v>
      </c>
      <c r="IC67">
        <v>2000</v>
      </c>
      <c r="ID67">
        <v>74.03</v>
      </c>
      <c r="IE67">
        <v>2000</v>
      </c>
      <c r="IF67">
        <v>73.968999999999994</v>
      </c>
      <c r="IG67">
        <v>2000</v>
      </c>
      <c r="IH67">
        <v>85.320999999999998</v>
      </c>
      <c r="II67">
        <v>2000</v>
      </c>
      <c r="IJ67">
        <v>85.257000000000005</v>
      </c>
      <c r="IK67">
        <v>2000</v>
      </c>
      <c r="IL67">
        <v>85.426000000000002</v>
      </c>
      <c r="IM67">
        <v>2000</v>
      </c>
      <c r="IN67">
        <v>85.350999999999999</v>
      </c>
      <c r="IO67">
        <v>2000</v>
      </c>
      <c r="IP67">
        <v>85.444000000000003</v>
      </c>
      <c r="IQ67">
        <v>2000</v>
      </c>
      <c r="IR67">
        <v>85.364000000000004</v>
      </c>
      <c r="IS67">
        <v>2000</v>
      </c>
      <c r="IT67">
        <v>85.355999999999995</v>
      </c>
      <c r="IU67">
        <v>2000</v>
      </c>
      <c r="IV67">
        <v>85.391999999999996</v>
      </c>
      <c r="IW67">
        <v>2000</v>
      </c>
      <c r="IX67">
        <v>85.448999999999998</v>
      </c>
      <c r="IY67">
        <v>2000</v>
      </c>
      <c r="IZ67">
        <v>85.412999999999997</v>
      </c>
      <c r="JA67">
        <v>2000</v>
      </c>
      <c r="JB67">
        <v>89.662999999999997</v>
      </c>
      <c r="JC67">
        <v>2000</v>
      </c>
      <c r="JD67">
        <v>89.763999999999996</v>
      </c>
      <c r="JE67">
        <v>2000</v>
      </c>
      <c r="JF67">
        <v>89.605000000000004</v>
      </c>
      <c r="JG67">
        <v>2000</v>
      </c>
      <c r="JH67">
        <v>89.661000000000001</v>
      </c>
      <c r="JI67">
        <v>2000</v>
      </c>
      <c r="JJ67">
        <v>89.599000000000004</v>
      </c>
      <c r="JK67">
        <v>2000</v>
      </c>
      <c r="JL67">
        <v>89.656000000000006</v>
      </c>
      <c r="JM67">
        <v>2000</v>
      </c>
      <c r="JN67">
        <v>89.677999999999997</v>
      </c>
      <c r="JO67">
        <v>2000</v>
      </c>
      <c r="JP67">
        <v>89.638999999999996</v>
      </c>
      <c r="JQ67">
        <v>2000</v>
      </c>
      <c r="JR67">
        <v>89.576999999999998</v>
      </c>
      <c r="JS67">
        <v>2000</v>
      </c>
      <c r="JT67">
        <v>89.638999999999996</v>
      </c>
      <c r="JU67">
        <v>0</v>
      </c>
      <c r="JV67">
        <v>93.978999999999999</v>
      </c>
      <c r="JW67">
        <v>0</v>
      </c>
      <c r="JX67">
        <v>93.978999999999999</v>
      </c>
      <c r="JY67">
        <v>0</v>
      </c>
      <c r="JZ67">
        <v>93.978999999999999</v>
      </c>
      <c r="KA67">
        <v>0</v>
      </c>
      <c r="KB67">
        <v>93.978999999999999</v>
      </c>
      <c r="KC67">
        <v>0</v>
      </c>
      <c r="KD67">
        <v>93.978999999999999</v>
      </c>
      <c r="KE67">
        <v>0</v>
      </c>
      <c r="KF67">
        <v>93.978999999999999</v>
      </c>
      <c r="KG67">
        <v>0</v>
      </c>
      <c r="KH67">
        <v>93.978999999999999</v>
      </c>
      <c r="KI67">
        <v>0</v>
      </c>
      <c r="KJ67">
        <v>93.978999999999999</v>
      </c>
      <c r="KK67">
        <v>0</v>
      </c>
      <c r="KL67">
        <v>93.978999999999999</v>
      </c>
      <c r="KM67">
        <v>0</v>
      </c>
      <c r="KN67">
        <v>93.978999999999999</v>
      </c>
      <c r="KO67">
        <v>0</v>
      </c>
      <c r="KP67">
        <v>93.978999999999999</v>
      </c>
      <c r="KQ67">
        <v>0</v>
      </c>
      <c r="KR67">
        <v>93.978999999999999</v>
      </c>
      <c r="KS67">
        <v>0</v>
      </c>
      <c r="KT67">
        <v>93.978999999999999</v>
      </c>
      <c r="KU67">
        <v>0</v>
      </c>
      <c r="KV67">
        <v>93.978999999999999</v>
      </c>
      <c r="KW67">
        <v>0</v>
      </c>
      <c r="KX67">
        <v>93.978999999999999</v>
      </c>
      <c r="KY67">
        <v>0</v>
      </c>
      <c r="KZ67">
        <v>93.978999999999999</v>
      </c>
      <c r="LA67">
        <v>0</v>
      </c>
      <c r="LB67">
        <v>93.978999999999999</v>
      </c>
      <c r="LC67">
        <v>0</v>
      </c>
      <c r="LD67">
        <v>93.978999999999999</v>
      </c>
      <c r="LE67">
        <v>0</v>
      </c>
      <c r="LF67">
        <v>93.978999999999999</v>
      </c>
      <c r="LG67">
        <v>0</v>
      </c>
      <c r="LH67">
        <v>93.978999999999999</v>
      </c>
      <c r="LI67">
        <v>0</v>
      </c>
      <c r="LJ67">
        <v>93.978999999999999</v>
      </c>
      <c r="LK67">
        <v>0</v>
      </c>
      <c r="LL67">
        <v>93.978999999999999</v>
      </c>
      <c r="LM67">
        <v>0</v>
      </c>
      <c r="LN67">
        <v>93.978999999999999</v>
      </c>
      <c r="LO67">
        <v>0</v>
      </c>
      <c r="LP67">
        <v>93.978999999999999</v>
      </c>
      <c r="LQ67">
        <v>0</v>
      </c>
      <c r="LR67">
        <v>93.978999999999999</v>
      </c>
      <c r="LS67">
        <v>0</v>
      </c>
      <c r="LT67">
        <v>93.978999999999999</v>
      </c>
      <c r="LU67">
        <v>0</v>
      </c>
      <c r="LV67">
        <v>93.978999999999999</v>
      </c>
      <c r="LW67">
        <v>0</v>
      </c>
      <c r="LX67">
        <v>93.978999999999999</v>
      </c>
      <c r="LY67">
        <v>0</v>
      </c>
      <c r="LZ67">
        <v>93.978999999999999</v>
      </c>
      <c r="MA67">
        <v>0</v>
      </c>
      <c r="MB67">
        <v>93.978999999999999</v>
      </c>
      <c r="MC67">
        <v>0</v>
      </c>
      <c r="MD67">
        <v>93.978999999999999</v>
      </c>
      <c r="ME67">
        <v>0</v>
      </c>
      <c r="MF67">
        <v>93.978999999999999</v>
      </c>
      <c r="MG67">
        <v>0</v>
      </c>
      <c r="MH67">
        <v>93.978999999999999</v>
      </c>
      <c r="MI67">
        <v>0</v>
      </c>
      <c r="MJ67">
        <v>93.978999999999999</v>
      </c>
      <c r="MK67">
        <v>0</v>
      </c>
      <c r="ML67">
        <v>93.978999999999999</v>
      </c>
      <c r="MM67">
        <v>0</v>
      </c>
      <c r="MN67">
        <v>93.978999999999999</v>
      </c>
      <c r="MO67">
        <v>0</v>
      </c>
      <c r="MP67">
        <v>93.978999999999999</v>
      </c>
      <c r="MQ67">
        <v>0</v>
      </c>
      <c r="MR67">
        <v>93.978999999999999</v>
      </c>
      <c r="MS67">
        <v>0</v>
      </c>
      <c r="MT67">
        <v>93.978999999999999</v>
      </c>
      <c r="MU67">
        <v>0</v>
      </c>
      <c r="MV67">
        <v>93.978999999999999</v>
      </c>
      <c r="MW67">
        <v>2000</v>
      </c>
      <c r="MX67">
        <v>75.043000000000006</v>
      </c>
      <c r="MY67">
        <v>2000</v>
      </c>
      <c r="MZ67">
        <v>75.090999999999994</v>
      </c>
      <c r="NA67">
        <v>2000</v>
      </c>
      <c r="NB67">
        <v>75.073999999999998</v>
      </c>
      <c r="NC67">
        <v>2000</v>
      </c>
      <c r="ND67">
        <v>75.019000000000005</v>
      </c>
      <c r="NE67">
        <v>2000</v>
      </c>
      <c r="NF67">
        <v>75.070999999999998</v>
      </c>
      <c r="NG67">
        <v>2000</v>
      </c>
      <c r="NH67">
        <v>74.98</v>
      </c>
      <c r="NI67">
        <v>2000</v>
      </c>
      <c r="NJ67">
        <v>74.971999999999994</v>
      </c>
      <c r="NK67">
        <v>2000</v>
      </c>
      <c r="NL67">
        <v>74.945999999999998</v>
      </c>
      <c r="NM67">
        <v>2000</v>
      </c>
      <c r="NN67">
        <v>75</v>
      </c>
      <c r="NO67">
        <v>2000</v>
      </c>
      <c r="NP67">
        <v>75.075000000000003</v>
      </c>
      <c r="NQ67">
        <v>2000</v>
      </c>
      <c r="NR67">
        <v>74.744</v>
      </c>
      <c r="NS67">
        <v>2000</v>
      </c>
      <c r="NT67">
        <v>74.742000000000004</v>
      </c>
      <c r="NU67">
        <v>2000</v>
      </c>
      <c r="NV67">
        <v>74.757000000000005</v>
      </c>
      <c r="NW67">
        <v>2000</v>
      </c>
      <c r="NX67">
        <v>74.694999999999993</v>
      </c>
      <c r="NY67">
        <v>2000</v>
      </c>
      <c r="NZ67">
        <v>74.680999999999997</v>
      </c>
      <c r="OA67">
        <v>2000</v>
      </c>
      <c r="OB67">
        <v>74.659000000000006</v>
      </c>
      <c r="OC67">
        <v>2000</v>
      </c>
      <c r="OD67">
        <v>74.656999999999996</v>
      </c>
      <c r="OE67">
        <v>2000</v>
      </c>
      <c r="OF67">
        <v>74.668999999999997</v>
      </c>
      <c r="OG67">
        <v>2000</v>
      </c>
      <c r="OH67">
        <v>74.710999999999999</v>
      </c>
      <c r="OI67">
        <v>2000</v>
      </c>
      <c r="OJ67">
        <v>74.738</v>
      </c>
      <c r="OK67">
        <v>2000</v>
      </c>
      <c r="OL67">
        <v>74.781999999999996</v>
      </c>
      <c r="OM67">
        <v>2000</v>
      </c>
      <c r="ON67">
        <v>74.846999999999994</v>
      </c>
      <c r="OO67">
        <v>2000</v>
      </c>
      <c r="OP67">
        <v>74.811999999999998</v>
      </c>
      <c r="OQ67">
        <v>2000</v>
      </c>
      <c r="OR67">
        <v>74.760999999999996</v>
      </c>
      <c r="OS67">
        <v>2000</v>
      </c>
      <c r="OT67">
        <v>74.811000000000007</v>
      </c>
      <c r="OU67">
        <v>2000</v>
      </c>
      <c r="OV67">
        <v>74.739000000000004</v>
      </c>
      <c r="OW67">
        <v>2000</v>
      </c>
      <c r="OX67">
        <v>74.724999999999994</v>
      </c>
      <c r="OY67">
        <v>2000</v>
      </c>
      <c r="OZ67">
        <v>74.69</v>
      </c>
      <c r="PA67">
        <v>2000</v>
      </c>
      <c r="PB67">
        <v>74.725999999999999</v>
      </c>
      <c r="PC67">
        <v>2000</v>
      </c>
      <c r="PD67">
        <v>74.811000000000007</v>
      </c>
      <c r="PE67">
        <v>2000</v>
      </c>
      <c r="PF67">
        <v>73.798000000000002</v>
      </c>
      <c r="PG67">
        <v>2000</v>
      </c>
      <c r="PH67">
        <v>73.834000000000003</v>
      </c>
      <c r="PI67">
        <v>2000</v>
      </c>
      <c r="PJ67">
        <v>73.796999999999997</v>
      </c>
      <c r="PK67">
        <v>2000</v>
      </c>
      <c r="PL67">
        <v>73.747</v>
      </c>
      <c r="PM67">
        <v>2000</v>
      </c>
      <c r="PN67">
        <v>73.738</v>
      </c>
      <c r="PO67">
        <v>2000</v>
      </c>
      <c r="PP67">
        <v>73.701999999999998</v>
      </c>
      <c r="PQ67">
        <v>2000</v>
      </c>
      <c r="PR67">
        <v>73.700999999999993</v>
      </c>
      <c r="PS67">
        <v>2000</v>
      </c>
      <c r="PT67">
        <v>73.697000000000003</v>
      </c>
      <c r="PU67">
        <v>2000</v>
      </c>
      <c r="PV67">
        <v>73.736999999999995</v>
      </c>
      <c r="PW67">
        <v>2000</v>
      </c>
      <c r="PX67">
        <v>73.793999999999997</v>
      </c>
    </row>
    <row r="68" spans="1:440" x14ac:dyDescent="0.25">
      <c r="A68">
        <v>2120</v>
      </c>
      <c r="B68">
        <v>-0.83599999999999997</v>
      </c>
      <c r="C68">
        <v>2120</v>
      </c>
      <c r="D68">
        <v>0.28000000000000003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2120</v>
      </c>
      <c r="N68">
        <v>-1.325</v>
      </c>
      <c r="O68">
        <v>2120</v>
      </c>
      <c r="P68">
        <v>-0.88300000000000001</v>
      </c>
      <c r="Q68">
        <v>2120</v>
      </c>
      <c r="R68">
        <v>6.0999999999999999E-2</v>
      </c>
      <c r="S68">
        <v>2120</v>
      </c>
      <c r="T68">
        <v>0.17100000000000001</v>
      </c>
      <c r="U68">
        <v>2120</v>
      </c>
      <c r="V68">
        <v>84.429000000000002</v>
      </c>
      <c r="W68">
        <v>2120</v>
      </c>
      <c r="X68">
        <v>88.707999999999998</v>
      </c>
      <c r="Y68">
        <v>0</v>
      </c>
      <c r="Z68">
        <v>93.978999999999999</v>
      </c>
      <c r="AA68">
        <v>0</v>
      </c>
      <c r="AB68">
        <v>93.978999999999999</v>
      </c>
      <c r="AC68">
        <v>0</v>
      </c>
      <c r="AD68">
        <v>93.978999999999999</v>
      </c>
      <c r="AE68">
        <v>0</v>
      </c>
      <c r="AF68">
        <v>93.978999999999999</v>
      </c>
      <c r="AG68">
        <v>2120</v>
      </c>
      <c r="AH68">
        <v>73.855000000000004</v>
      </c>
      <c r="AI68">
        <v>2120</v>
      </c>
      <c r="AJ68">
        <v>73.355000000000004</v>
      </c>
      <c r="AK68">
        <v>2120</v>
      </c>
      <c r="AL68">
        <v>73.965999999999994</v>
      </c>
      <c r="AM68">
        <v>2120</v>
      </c>
      <c r="AN68">
        <v>72.906999999999996</v>
      </c>
      <c r="AO68">
        <v>2120</v>
      </c>
      <c r="AP68">
        <v>83.588999999999999</v>
      </c>
      <c r="AQ68">
        <v>2120</v>
      </c>
      <c r="AR68">
        <v>83.584000000000003</v>
      </c>
      <c r="AS68">
        <v>2120</v>
      </c>
      <c r="AT68">
        <v>83.616</v>
      </c>
      <c r="AU68">
        <v>2120</v>
      </c>
      <c r="AV68">
        <v>83.57</v>
      </c>
      <c r="AW68">
        <v>2120</v>
      </c>
      <c r="AX68">
        <v>83.543999999999997</v>
      </c>
      <c r="AY68">
        <v>2120</v>
      </c>
      <c r="AZ68">
        <v>83.581000000000003</v>
      </c>
      <c r="BA68">
        <v>2120</v>
      </c>
      <c r="BB68">
        <v>83.516999999999996</v>
      </c>
      <c r="BC68">
        <v>2120</v>
      </c>
      <c r="BD68">
        <v>83.587000000000003</v>
      </c>
      <c r="BE68">
        <v>2120</v>
      </c>
      <c r="BF68">
        <v>83.634</v>
      </c>
      <c r="BG68">
        <v>2120</v>
      </c>
      <c r="BH68">
        <v>83.710999999999999</v>
      </c>
      <c r="BI68">
        <v>2120</v>
      </c>
      <c r="BJ68">
        <v>89.018000000000001</v>
      </c>
      <c r="BK68">
        <v>2120</v>
      </c>
      <c r="BL68">
        <v>89.024000000000001</v>
      </c>
      <c r="BM68">
        <v>2120</v>
      </c>
      <c r="BN68">
        <v>88.965999999999994</v>
      </c>
      <c r="BO68">
        <v>2120</v>
      </c>
      <c r="BP68">
        <v>88.992000000000004</v>
      </c>
      <c r="BQ68">
        <v>2120</v>
      </c>
      <c r="BR68">
        <v>89.022000000000006</v>
      </c>
      <c r="BS68">
        <v>2120</v>
      </c>
      <c r="BT68">
        <v>88.998000000000005</v>
      </c>
      <c r="BU68">
        <v>2120</v>
      </c>
      <c r="BV68">
        <v>89.052000000000007</v>
      </c>
      <c r="BW68">
        <v>2120</v>
      </c>
      <c r="BX68">
        <v>88.997</v>
      </c>
      <c r="BY68">
        <v>2120</v>
      </c>
      <c r="BZ68">
        <v>88.941000000000003</v>
      </c>
      <c r="CA68">
        <v>2120</v>
      </c>
      <c r="CB68">
        <v>88.869</v>
      </c>
      <c r="CC68">
        <v>0</v>
      </c>
      <c r="CD68">
        <v>93.978999999999999</v>
      </c>
      <c r="CE68">
        <v>0</v>
      </c>
      <c r="CF68">
        <v>93.978999999999999</v>
      </c>
      <c r="CG68">
        <v>0</v>
      </c>
      <c r="CH68">
        <v>93.978999999999999</v>
      </c>
      <c r="CI68">
        <v>0</v>
      </c>
      <c r="CJ68">
        <v>93.978999999999999</v>
      </c>
      <c r="CK68">
        <v>0</v>
      </c>
      <c r="CL68">
        <v>93.978999999999999</v>
      </c>
      <c r="CM68">
        <v>0</v>
      </c>
      <c r="CN68">
        <v>93.978999999999999</v>
      </c>
      <c r="CO68">
        <v>0</v>
      </c>
      <c r="CP68">
        <v>93.978999999999999</v>
      </c>
      <c r="CQ68">
        <v>0</v>
      </c>
      <c r="CR68">
        <v>93.978999999999999</v>
      </c>
      <c r="CS68">
        <v>0</v>
      </c>
      <c r="CT68">
        <v>93.978999999999999</v>
      </c>
      <c r="CU68">
        <v>0</v>
      </c>
      <c r="CV68">
        <v>93.978999999999999</v>
      </c>
      <c r="CW68">
        <v>0</v>
      </c>
      <c r="CX68">
        <v>93.978999999999999</v>
      </c>
      <c r="CY68">
        <v>0</v>
      </c>
      <c r="CZ68">
        <v>93.978999999999999</v>
      </c>
      <c r="DA68">
        <v>0</v>
      </c>
      <c r="DB68">
        <v>93.978999999999999</v>
      </c>
      <c r="DC68">
        <v>0</v>
      </c>
      <c r="DD68">
        <v>93.978999999999999</v>
      </c>
      <c r="DE68">
        <v>0</v>
      </c>
      <c r="DF68">
        <v>93.978999999999999</v>
      </c>
      <c r="DG68">
        <v>0</v>
      </c>
      <c r="DH68">
        <v>93.978999999999999</v>
      </c>
      <c r="DI68">
        <v>0</v>
      </c>
      <c r="DJ68">
        <v>93.978999999999999</v>
      </c>
      <c r="DK68">
        <v>0</v>
      </c>
      <c r="DL68">
        <v>93.978999999999999</v>
      </c>
      <c r="DM68">
        <v>0</v>
      </c>
      <c r="DN68">
        <v>93.978999999999999</v>
      </c>
      <c r="DO68">
        <v>0</v>
      </c>
      <c r="DP68">
        <v>93.978999999999999</v>
      </c>
      <c r="DQ68">
        <v>0</v>
      </c>
      <c r="DR68">
        <v>93.978999999999999</v>
      </c>
      <c r="DS68">
        <v>0</v>
      </c>
      <c r="DT68">
        <v>93.978999999999999</v>
      </c>
      <c r="DU68">
        <v>0</v>
      </c>
      <c r="DV68">
        <v>93.978999999999999</v>
      </c>
      <c r="DW68">
        <v>0</v>
      </c>
      <c r="DX68">
        <v>93.978999999999999</v>
      </c>
      <c r="DY68">
        <v>0</v>
      </c>
      <c r="DZ68">
        <v>93.978999999999999</v>
      </c>
      <c r="EA68">
        <v>0</v>
      </c>
      <c r="EB68">
        <v>93.978999999999999</v>
      </c>
      <c r="EC68">
        <v>0</v>
      </c>
      <c r="ED68">
        <v>93.978999999999999</v>
      </c>
      <c r="EE68">
        <v>0</v>
      </c>
      <c r="EF68">
        <v>93.978999999999999</v>
      </c>
      <c r="EG68">
        <v>0</v>
      </c>
      <c r="EH68">
        <v>93.978999999999999</v>
      </c>
      <c r="EI68">
        <v>0</v>
      </c>
      <c r="EJ68">
        <v>93.978999999999999</v>
      </c>
      <c r="EK68">
        <v>0</v>
      </c>
      <c r="EL68">
        <v>93.978999999999999</v>
      </c>
      <c r="EM68">
        <v>0</v>
      </c>
      <c r="EN68">
        <v>93.978999999999999</v>
      </c>
      <c r="EO68">
        <v>0</v>
      </c>
      <c r="EP68">
        <v>93.978999999999999</v>
      </c>
      <c r="EQ68">
        <v>0</v>
      </c>
      <c r="ER68">
        <v>93.978999999999999</v>
      </c>
      <c r="ES68">
        <v>0</v>
      </c>
      <c r="ET68">
        <v>93.978999999999999</v>
      </c>
      <c r="EU68">
        <v>0</v>
      </c>
      <c r="EV68">
        <v>93.978999999999999</v>
      </c>
      <c r="EW68">
        <v>0</v>
      </c>
      <c r="EX68">
        <v>93.978999999999999</v>
      </c>
      <c r="EY68">
        <v>0</v>
      </c>
      <c r="EZ68">
        <v>93.978999999999999</v>
      </c>
      <c r="FA68">
        <v>0</v>
      </c>
      <c r="FB68">
        <v>93.978999999999999</v>
      </c>
      <c r="FC68">
        <v>0</v>
      </c>
      <c r="FD68">
        <v>93.978999999999999</v>
      </c>
      <c r="FE68">
        <v>2120</v>
      </c>
      <c r="FF68">
        <v>72.566999999999993</v>
      </c>
      <c r="FG68">
        <v>2120</v>
      </c>
      <c r="FH68">
        <v>72.536000000000001</v>
      </c>
      <c r="FI68">
        <v>2120</v>
      </c>
      <c r="FJ68">
        <v>72.600999999999999</v>
      </c>
      <c r="FK68">
        <v>2120</v>
      </c>
      <c r="FL68">
        <v>72.533000000000001</v>
      </c>
      <c r="FM68">
        <v>2120</v>
      </c>
      <c r="FN68">
        <v>72.513000000000005</v>
      </c>
      <c r="FO68">
        <v>2120</v>
      </c>
      <c r="FP68">
        <v>72.528000000000006</v>
      </c>
      <c r="FQ68">
        <v>2120</v>
      </c>
      <c r="FR68">
        <v>72.509</v>
      </c>
      <c r="FS68">
        <v>2120</v>
      </c>
      <c r="FT68">
        <v>72.501999999999995</v>
      </c>
      <c r="FU68">
        <v>2120</v>
      </c>
      <c r="FV68">
        <v>72.510999999999996</v>
      </c>
      <c r="FW68">
        <v>2120</v>
      </c>
      <c r="FX68">
        <v>72.494</v>
      </c>
      <c r="FY68">
        <v>2120</v>
      </c>
      <c r="FZ68">
        <v>72.507000000000005</v>
      </c>
      <c r="GA68">
        <v>2120</v>
      </c>
      <c r="GB68">
        <v>72.498999999999995</v>
      </c>
      <c r="GC68">
        <v>2120</v>
      </c>
      <c r="GD68">
        <v>72.495000000000005</v>
      </c>
      <c r="GE68">
        <v>2120</v>
      </c>
      <c r="GF68">
        <v>72.468999999999994</v>
      </c>
      <c r="GG68">
        <v>2120</v>
      </c>
      <c r="GH68">
        <v>72.447999999999993</v>
      </c>
      <c r="GI68">
        <v>2120</v>
      </c>
      <c r="GJ68">
        <v>72.468000000000004</v>
      </c>
      <c r="GK68">
        <v>2120</v>
      </c>
      <c r="GL68">
        <v>72.421999999999997</v>
      </c>
      <c r="GM68">
        <v>2120</v>
      </c>
      <c r="GN68">
        <v>72.454999999999998</v>
      </c>
      <c r="GO68">
        <v>2120</v>
      </c>
      <c r="GP68">
        <v>72.495000000000005</v>
      </c>
      <c r="GQ68">
        <v>2120</v>
      </c>
      <c r="GR68">
        <v>72.451999999999998</v>
      </c>
      <c r="GS68">
        <v>2120</v>
      </c>
      <c r="GT68">
        <v>74.075999999999993</v>
      </c>
      <c r="GU68">
        <v>2120</v>
      </c>
      <c r="GV68">
        <v>74.042000000000002</v>
      </c>
      <c r="GW68">
        <v>2120</v>
      </c>
      <c r="GX68">
        <v>74.096999999999994</v>
      </c>
      <c r="GY68">
        <v>2120</v>
      </c>
      <c r="GZ68">
        <v>74.037999999999997</v>
      </c>
      <c r="HA68">
        <v>2120</v>
      </c>
      <c r="HB68">
        <v>74.02</v>
      </c>
      <c r="HC68">
        <v>2120</v>
      </c>
      <c r="HD68">
        <v>74.031000000000006</v>
      </c>
      <c r="HE68">
        <v>2120</v>
      </c>
      <c r="HF68">
        <v>74.019000000000005</v>
      </c>
      <c r="HG68">
        <v>2120</v>
      </c>
      <c r="HH68">
        <v>73.992999999999995</v>
      </c>
      <c r="HI68">
        <v>2120</v>
      </c>
      <c r="HJ68">
        <v>74</v>
      </c>
      <c r="HK68">
        <v>2120</v>
      </c>
      <c r="HL68">
        <v>73.954999999999998</v>
      </c>
      <c r="HM68">
        <v>2120</v>
      </c>
      <c r="HN68">
        <v>73.135000000000005</v>
      </c>
      <c r="HO68">
        <v>2120</v>
      </c>
      <c r="HP68">
        <v>73.105000000000004</v>
      </c>
      <c r="HQ68">
        <v>2120</v>
      </c>
      <c r="HR68">
        <v>73.116</v>
      </c>
      <c r="HS68">
        <v>2120</v>
      </c>
      <c r="HT68">
        <v>73.075999999999993</v>
      </c>
      <c r="HU68">
        <v>2120</v>
      </c>
      <c r="HV68">
        <v>73.072000000000003</v>
      </c>
      <c r="HW68">
        <v>2120</v>
      </c>
      <c r="HX68">
        <v>73.081000000000003</v>
      </c>
      <c r="HY68">
        <v>2120</v>
      </c>
      <c r="HZ68">
        <v>73.061000000000007</v>
      </c>
      <c r="IA68">
        <v>2120</v>
      </c>
      <c r="IB68">
        <v>73.051000000000002</v>
      </c>
      <c r="IC68">
        <v>2120</v>
      </c>
      <c r="ID68">
        <v>73.075999999999993</v>
      </c>
      <c r="IE68">
        <v>2120</v>
      </c>
      <c r="IF68">
        <v>73.001999999999995</v>
      </c>
      <c r="IG68">
        <v>2120</v>
      </c>
      <c r="IH68">
        <v>84.39</v>
      </c>
      <c r="II68">
        <v>2120</v>
      </c>
      <c r="IJ68">
        <v>84.31</v>
      </c>
      <c r="IK68">
        <v>2120</v>
      </c>
      <c r="IL68">
        <v>84.481999999999999</v>
      </c>
      <c r="IM68">
        <v>2120</v>
      </c>
      <c r="IN68">
        <v>84.403000000000006</v>
      </c>
      <c r="IO68">
        <v>2120</v>
      </c>
      <c r="IP68">
        <v>84.495999999999995</v>
      </c>
      <c r="IQ68">
        <v>2120</v>
      </c>
      <c r="IR68">
        <v>84.412000000000006</v>
      </c>
      <c r="IS68">
        <v>2120</v>
      </c>
      <c r="IT68">
        <v>84.403000000000006</v>
      </c>
      <c r="IU68">
        <v>2120</v>
      </c>
      <c r="IV68">
        <v>84.44</v>
      </c>
      <c r="IW68">
        <v>2120</v>
      </c>
      <c r="IX68">
        <v>84.497</v>
      </c>
      <c r="IY68">
        <v>2120</v>
      </c>
      <c r="IZ68">
        <v>84.456000000000003</v>
      </c>
      <c r="JA68">
        <v>2120</v>
      </c>
      <c r="JB68">
        <v>88.754000000000005</v>
      </c>
      <c r="JC68">
        <v>2120</v>
      </c>
      <c r="JD68">
        <v>88.853999999999999</v>
      </c>
      <c r="JE68">
        <v>2120</v>
      </c>
      <c r="JF68">
        <v>88.67</v>
      </c>
      <c r="JG68">
        <v>2120</v>
      </c>
      <c r="JH68">
        <v>88.727000000000004</v>
      </c>
      <c r="JI68">
        <v>2120</v>
      </c>
      <c r="JJ68">
        <v>88.652000000000001</v>
      </c>
      <c r="JK68">
        <v>2120</v>
      </c>
      <c r="JL68">
        <v>88.715000000000003</v>
      </c>
      <c r="JM68">
        <v>2120</v>
      </c>
      <c r="JN68">
        <v>88.733999999999995</v>
      </c>
      <c r="JO68">
        <v>2120</v>
      </c>
      <c r="JP68">
        <v>88.686999999999998</v>
      </c>
      <c r="JQ68">
        <v>2120</v>
      </c>
      <c r="JR68">
        <v>88.611999999999995</v>
      </c>
      <c r="JS68">
        <v>2120</v>
      </c>
      <c r="JT68">
        <v>88.677000000000007</v>
      </c>
      <c r="JU68">
        <v>0</v>
      </c>
      <c r="JV68">
        <v>93.978999999999999</v>
      </c>
      <c r="JW68">
        <v>0</v>
      </c>
      <c r="JX68">
        <v>93.978999999999999</v>
      </c>
      <c r="JY68">
        <v>0</v>
      </c>
      <c r="JZ68">
        <v>93.978999999999999</v>
      </c>
      <c r="KA68">
        <v>0</v>
      </c>
      <c r="KB68">
        <v>93.978999999999999</v>
      </c>
      <c r="KC68">
        <v>0</v>
      </c>
      <c r="KD68">
        <v>93.978999999999999</v>
      </c>
      <c r="KE68">
        <v>0</v>
      </c>
      <c r="KF68">
        <v>93.978999999999999</v>
      </c>
      <c r="KG68">
        <v>0</v>
      </c>
      <c r="KH68">
        <v>93.978999999999999</v>
      </c>
      <c r="KI68">
        <v>0</v>
      </c>
      <c r="KJ68">
        <v>93.978999999999999</v>
      </c>
      <c r="KK68">
        <v>0</v>
      </c>
      <c r="KL68">
        <v>93.978999999999999</v>
      </c>
      <c r="KM68">
        <v>0</v>
      </c>
      <c r="KN68">
        <v>93.978999999999999</v>
      </c>
      <c r="KO68">
        <v>0</v>
      </c>
      <c r="KP68">
        <v>93.978999999999999</v>
      </c>
      <c r="KQ68">
        <v>0</v>
      </c>
      <c r="KR68">
        <v>93.978999999999999</v>
      </c>
      <c r="KS68">
        <v>0</v>
      </c>
      <c r="KT68">
        <v>93.978999999999999</v>
      </c>
      <c r="KU68">
        <v>0</v>
      </c>
      <c r="KV68">
        <v>93.978999999999999</v>
      </c>
      <c r="KW68">
        <v>0</v>
      </c>
      <c r="KX68">
        <v>93.978999999999999</v>
      </c>
      <c r="KY68">
        <v>0</v>
      </c>
      <c r="KZ68">
        <v>93.978999999999999</v>
      </c>
      <c r="LA68">
        <v>0</v>
      </c>
      <c r="LB68">
        <v>93.978999999999999</v>
      </c>
      <c r="LC68">
        <v>0</v>
      </c>
      <c r="LD68">
        <v>93.978999999999999</v>
      </c>
      <c r="LE68">
        <v>0</v>
      </c>
      <c r="LF68">
        <v>93.978999999999999</v>
      </c>
      <c r="LG68">
        <v>0</v>
      </c>
      <c r="LH68">
        <v>93.978999999999999</v>
      </c>
      <c r="LI68">
        <v>0</v>
      </c>
      <c r="LJ68">
        <v>93.978999999999999</v>
      </c>
      <c r="LK68">
        <v>0</v>
      </c>
      <c r="LL68">
        <v>93.978999999999999</v>
      </c>
      <c r="LM68">
        <v>0</v>
      </c>
      <c r="LN68">
        <v>93.978999999999999</v>
      </c>
      <c r="LO68">
        <v>0</v>
      </c>
      <c r="LP68">
        <v>93.978999999999999</v>
      </c>
      <c r="LQ68">
        <v>0</v>
      </c>
      <c r="LR68">
        <v>93.978999999999999</v>
      </c>
      <c r="LS68">
        <v>0</v>
      </c>
      <c r="LT68">
        <v>93.978999999999999</v>
      </c>
      <c r="LU68">
        <v>0</v>
      </c>
      <c r="LV68">
        <v>93.978999999999999</v>
      </c>
      <c r="LW68">
        <v>0</v>
      </c>
      <c r="LX68">
        <v>93.978999999999999</v>
      </c>
      <c r="LY68">
        <v>0</v>
      </c>
      <c r="LZ68">
        <v>93.978999999999999</v>
      </c>
      <c r="MA68">
        <v>0</v>
      </c>
      <c r="MB68">
        <v>93.978999999999999</v>
      </c>
      <c r="MC68">
        <v>0</v>
      </c>
      <c r="MD68">
        <v>93.978999999999999</v>
      </c>
      <c r="ME68">
        <v>0</v>
      </c>
      <c r="MF68">
        <v>93.978999999999999</v>
      </c>
      <c r="MG68">
        <v>0</v>
      </c>
      <c r="MH68">
        <v>93.978999999999999</v>
      </c>
      <c r="MI68">
        <v>0</v>
      </c>
      <c r="MJ68">
        <v>93.978999999999999</v>
      </c>
      <c r="MK68">
        <v>0</v>
      </c>
      <c r="ML68">
        <v>93.978999999999999</v>
      </c>
      <c r="MM68">
        <v>0</v>
      </c>
      <c r="MN68">
        <v>93.978999999999999</v>
      </c>
      <c r="MO68">
        <v>0</v>
      </c>
      <c r="MP68">
        <v>93.978999999999999</v>
      </c>
      <c r="MQ68">
        <v>0</v>
      </c>
      <c r="MR68">
        <v>93.978999999999999</v>
      </c>
      <c r="MS68">
        <v>0</v>
      </c>
      <c r="MT68">
        <v>93.978999999999999</v>
      </c>
      <c r="MU68">
        <v>0</v>
      </c>
      <c r="MV68">
        <v>93.978999999999999</v>
      </c>
      <c r="MW68">
        <v>2120</v>
      </c>
      <c r="MX68">
        <v>73.917000000000002</v>
      </c>
      <c r="MY68">
        <v>2120</v>
      </c>
      <c r="MZ68">
        <v>73.933999999999997</v>
      </c>
      <c r="NA68">
        <v>2120</v>
      </c>
      <c r="NB68">
        <v>73.902000000000001</v>
      </c>
      <c r="NC68">
        <v>2120</v>
      </c>
      <c r="ND68">
        <v>73.852999999999994</v>
      </c>
      <c r="NE68">
        <v>2120</v>
      </c>
      <c r="NF68">
        <v>73.887</v>
      </c>
      <c r="NG68">
        <v>2120</v>
      </c>
      <c r="NH68">
        <v>73.811000000000007</v>
      </c>
      <c r="NI68">
        <v>2120</v>
      </c>
      <c r="NJ68">
        <v>73.801000000000002</v>
      </c>
      <c r="NK68">
        <v>2120</v>
      </c>
      <c r="NL68">
        <v>73.768000000000001</v>
      </c>
      <c r="NM68">
        <v>2120</v>
      </c>
      <c r="NN68">
        <v>73.811000000000007</v>
      </c>
      <c r="NO68">
        <v>2120</v>
      </c>
      <c r="NP68">
        <v>73.863</v>
      </c>
      <c r="NQ68">
        <v>2120</v>
      </c>
      <c r="NR68">
        <v>73.412999999999997</v>
      </c>
      <c r="NS68">
        <v>2120</v>
      </c>
      <c r="NT68">
        <v>73.402000000000001</v>
      </c>
      <c r="NU68">
        <v>2120</v>
      </c>
      <c r="NV68">
        <v>73.423000000000002</v>
      </c>
      <c r="NW68">
        <v>2120</v>
      </c>
      <c r="NX68">
        <v>73.347999999999999</v>
      </c>
      <c r="NY68">
        <v>2120</v>
      </c>
      <c r="NZ68">
        <v>73.340999999999994</v>
      </c>
      <c r="OA68">
        <v>2120</v>
      </c>
      <c r="OB68">
        <v>73.293000000000006</v>
      </c>
      <c r="OC68">
        <v>2120</v>
      </c>
      <c r="OD68">
        <v>73.293000000000006</v>
      </c>
      <c r="OE68">
        <v>2120</v>
      </c>
      <c r="OF68">
        <v>73.293999999999997</v>
      </c>
      <c r="OG68">
        <v>2120</v>
      </c>
      <c r="OH68">
        <v>73.349999999999994</v>
      </c>
      <c r="OI68">
        <v>2120</v>
      </c>
      <c r="OJ68">
        <v>73.388000000000005</v>
      </c>
      <c r="OK68">
        <v>2120</v>
      </c>
      <c r="OL68">
        <v>74.006</v>
      </c>
      <c r="OM68">
        <v>2120</v>
      </c>
      <c r="ON68">
        <v>74.033000000000001</v>
      </c>
      <c r="OO68">
        <v>2120</v>
      </c>
      <c r="OP68">
        <v>74.007000000000005</v>
      </c>
      <c r="OQ68">
        <v>2120</v>
      </c>
      <c r="OR68">
        <v>73.962999999999994</v>
      </c>
      <c r="OS68">
        <v>2120</v>
      </c>
      <c r="OT68">
        <v>73.998000000000005</v>
      </c>
      <c r="OU68">
        <v>2120</v>
      </c>
      <c r="OV68">
        <v>73.936000000000007</v>
      </c>
      <c r="OW68">
        <v>2120</v>
      </c>
      <c r="OX68">
        <v>73.92</v>
      </c>
      <c r="OY68">
        <v>2120</v>
      </c>
      <c r="OZ68">
        <v>73.896000000000001</v>
      </c>
      <c r="PA68">
        <v>2120</v>
      </c>
      <c r="PB68">
        <v>73.92</v>
      </c>
      <c r="PC68">
        <v>2120</v>
      </c>
      <c r="PD68">
        <v>73.980999999999995</v>
      </c>
      <c r="PE68">
        <v>2120</v>
      </c>
      <c r="PF68">
        <v>72.968999999999994</v>
      </c>
      <c r="PG68">
        <v>2120</v>
      </c>
      <c r="PH68">
        <v>73.004999999999995</v>
      </c>
      <c r="PI68">
        <v>2120</v>
      </c>
      <c r="PJ68">
        <v>72.956999999999994</v>
      </c>
      <c r="PK68">
        <v>2120</v>
      </c>
      <c r="PL68">
        <v>72.905000000000001</v>
      </c>
      <c r="PM68">
        <v>2120</v>
      </c>
      <c r="PN68">
        <v>72.912000000000006</v>
      </c>
      <c r="PO68">
        <v>2120</v>
      </c>
      <c r="PP68">
        <v>72.84</v>
      </c>
      <c r="PQ68">
        <v>2120</v>
      </c>
      <c r="PR68">
        <v>72.841999999999999</v>
      </c>
      <c r="PS68">
        <v>2120</v>
      </c>
      <c r="PT68">
        <v>72.825000000000003</v>
      </c>
      <c r="PU68">
        <v>2120</v>
      </c>
      <c r="PV68">
        <v>72.867999999999995</v>
      </c>
      <c r="PW68">
        <v>2120</v>
      </c>
      <c r="PX68">
        <v>72.947000000000003</v>
      </c>
    </row>
    <row r="69" spans="1:440" x14ac:dyDescent="0.25">
      <c r="A69">
        <v>2240</v>
      </c>
      <c r="B69">
        <v>-0.92500000000000004</v>
      </c>
      <c r="C69">
        <v>2240</v>
      </c>
      <c r="D69">
        <v>0.36399999999999999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2240</v>
      </c>
      <c r="N69">
        <v>-1.206</v>
      </c>
      <c r="O69">
        <v>2240</v>
      </c>
      <c r="P69">
        <v>-0.67500000000000004</v>
      </c>
      <c r="Q69">
        <v>2240</v>
      </c>
      <c r="R69">
        <v>-2E-3</v>
      </c>
      <c r="S69">
        <v>2240</v>
      </c>
      <c r="T69">
        <v>-3.0000000000000001E-3</v>
      </c>
      <c r="U69">
        <v>2240</v>
      </c>
      <c r="V69">
        <v>82.108999999999995</v>
      </c>
      <c r="W69">
        <v>2240</v>
      </c>
      <c r="X69">
        <v>86.997</v>
      </c>
      <c r="Y69">
        <v>0</v>
      </c>
      <c r="Z69">
        <v>93.978999999999999</v>
      </c>
      <c r="AA69">
        <v>0</v>
      </c>
      <c r="AB69">
        <v>93.978999999999999</v>
      </c>
      <c r="AC69">
        <v>0</v>
      </c>
      <c r="AD69">
        <v>93.978999999999999</v>
      </c>
      <c r="AE69">
        <v>0</v>
      </c>
      <c r="AF69">
        <v>93.978999999999999</v>
      </c>
      <c r="AG69">
        <v>2240</v>
      </c>
      <c r="AH69">
        <v>71.692999999999998</v>
      </c>
      <c r="AI69">
        <v>2240</v>
      </c>
      <c r="AJ69">
        <v>70.992000000000004</v>
      </c>
      <c r="AK69">
        <v>2240</v>
      </c>
      <c r="AL69">
        <v>72.034999999999997</v>
      </c>
      <c r="AM69">
        <v>2240</v>
      </c>
      <c r="AN69">
        <v>71.069000000000003</v>
      </c>
      <c r="AO69">
        <v>2240</v>
      </c>
      <c r="AP69">
        <v>81.183999999999997</v>
      </c>
      <c r="AQ69">
        <v>2240</v>
      </c>
      <c r="AR69">
        <v>81.177000000000007</v>
      </c>
      <c r="AS69">
        <v>2240</v>
      </c>
      <c r="AT69">
        <v>81.213999999999999</v>
      </c>
      <c r="AU69">
        <v>2240</v>
      </c>
      <c r="AV69">
        <v>81.171000000000006</v>
      </c>
      <c r="AW69">
        <v>2240</v>
      </c>
      <c r="AX69">
        <v>81.135999999999996</v>
      </c>
      <c r="AY69">
        <v>2240</v>
      </c>
      <c r="AZ69">
        <v>81.174999999999997</v>
      </c>
      <c r="BA69">
        <v>2240</v>
      </c>
      <c r="BB69">
        <v>81.096000000000004</v>
      </c>
      <c r="BC69">
        <v>2240</v>
      </c>
      <c r="BD69">
        <v>81.171000000000006</v>
      </c>
      <c r="BE69">
        <v>2240</v>
      </c>
      <c r="BF69">
        <v>81.22</v>
      </c>
      <c r="BG69">
        <v>2240</v>
      </c>
      <c r="BH69">
        <v>81.298000000000002</v>
      </c>
      <c r="BI69">
        <v>2240</v>
      </c>
      <c r="BJ69">
        <v>87.408000000000001</v>
      </c>
      <c r="BK69">
        <v>2240</v>
      </c>
      <c r="BL69">
        <v>87.412999999999997</v>
      </c>
      <c r="BM69">
        <v>2240</v>
      </c>
      <c r="BN69">
        <v>87.34</v>
      </c>
      <c r="BO69">
        <v>2240</v>
      </c>
      <c r="BP69">
        <v>87.369</v>
      </c>
      <c r="BQ69">
        <v>2240</v>
      </c>
      <c r="BR69">
        <v>87.406999999999996</v>
      </c>
      <c r="BS69">
        <v>2240</v>
      </c>
      <c r="BT69">
        <v>87.376000000000005</v>
      </c>
      <c r="BU69">
        <v>2240</v>
      </c>
      <c r="BV69">
        <v>87.44</v>
      </c>
      <c r="BW69">
        <v>2240</v>
      </c>
      <c r="BX69">
        <v>87.369</v>
      </c>
      <c r="BY69">
        <v>2240</v>
      </c>
      <c r="BZ69">
        <v>87.295000000000002</v>
      </c>
      <c r="CA69">
        <v>2240</v>
      </c>
      <c r="CB69">
        <v>87.200999999999993</v>
      </c>
      <c r="CC69">
        <v>0</v>
      </c>
      <c r="CD69">
        <v>93.978999999999999</v>
      </c>
      <c r="CE69">
        <v>0</v>
      </c>
      <c r="CF69">
        <v>93.978999999999999</v>
      </c>
      <c r="CG69">
        <v>0</v>
      </c>
      <c r="CH69">
        <v>93.978999999999999</v>
      </c>
      <c r="CI69">
        <v>0</v>
      </c>
      <c r="CJ69">
        <v>93.978999999999999</v>
      </c>
      <c r="CK69">
        <v>0</v>
      </c>
      <c r="CL69">
        <v>93.978999999999999</v>
      </c>
      <c r="CM69">
        <v>0</v>
      </c>
      <c r="CN69">
        <v>93.978999999999999</v>
      </c>
      <c r="CO69">
        <v>0</v>
      </c>
      <c r="CP69">
        <v>93.978999999999999</v>
      </c>
      <c r="CQ69">
        <v>0</v>
      </c>
      <c r="CR69">
        <v>93.978999999999999</v>
      </c>
      <c r="CS69">
        <v>0</v>
      </c>
      <c r="CT69">
        <v>93.978999999999999</v>
      </c>
      <c r="CU69">
        <v>0</v>
      </c>
      <c r="CV69">
        <v>93.978999999999999</v>
      </c>
      <c r="CW69">
        <v>0</v>
      </c>
      <c r="CX69">
        <v>93.978999999999999</v>
      </c>
      <c r="CY69">
        <v>0</v>
      </c>
      <c r="CZ69">
        <v>93.978999999999999</v>
      </c>
      <c r="DA69">
        <v>0</v>
      </c>
      <c r="DB69">
        <v>93.978999999999999</v>
      </c>
      <c r="DC69">
        <v>0</v>
      </c>
      <c r="DD69">
        <v>93.978999999999999</v>
      </c>
      <c r="DE69">
        <v>0</v>
      </c>
      <c r="DF69">
        <v>93.978999999999999</v>
      </c>
      <c r="DG69">
        <v>0</v>
      </c>
      <c r="DH69">
        <v>93.978999999999999</v>
      </c>
      <c r="DI69">
        <v>0</v>
      </c>
      <c r="DJ69">
        <v>93.978999999999999</v>
      </c>
      <c r="DK69">
        <v>0</v>
      </c>
      <c r="DL69">
        <v>93.978999999999999</v>
      </c>
      <c r="DM69">
        <v>0</v>
      </c>
      <c r="DN69">
        <v>93.978999999999999</v>
      </c>
      <c r="DO69">
        <v>0</v>
      </c>
      <c r="DP69">
        <v>93.978999999999999</v>
      </c>
      <c r="DQ69">
        <v>0</v>
      </c>
      <c r="DR69">
        <v>93.978999999999999</v>
      </c>
      <c r="DS69">
        <v>0</v>
      </c>
      <c r="DT69">
        <v>93.978999999999999</v>
      </c>
      <c r="DU69">
        <v>0</v>
      </c>
      <c r="DV69">
        <v>93.978999999999999</v>
      </c>
      <c r="DW69">
        <v>0</v>
      </c>
      <c r="DX69">
        <v>93.978999999999999</v>
      </c>
      <c r="DY69">
        <v>0</v>
      </c>
      <c r="DZ69">
        <v>93.978999999999999</v>
      </c>
      <c r="EA69">
        <v>0</v>
      </c>
      <c r="EB69">
        <v>93.978999999999999</v>
      </c>
      <c r="EC69">
        <v>0</v>
      </c>
      <c r="ED69">
        <v>93.978999999999999</v>
      </c>
      <c r="EE69">
        <v>0</v>
      </c>
      <c r="EF69">
        <v>93.978999999999999</v>
      </c>
      <c r="EG69">
        <v>0</v>
      </c>
      <c r="EH69">
        <v>93.978999999999999</v>
      </c>
      <c r="EI69">
        <v>0</v>
      </c>
      <c r="EJ69">
        <v>93.978999999999999</v>
      </c>
      <c r="EK69">
        <v>0</v>
      </c>
      <c r="EL69">
        <v>93.978999999999999</v>
      </c>
      <c r="EM69">
        <v>0</v>
      </c>
      <c r="EN69">
        <v>93.978999999999999</v>
      </c>
      <c r="EO69">
        <v>0</v>
      </c>
      <c r="EP69">
        <v>93.978999999999999</v>
      </c>
      <c r="EQ69">
        <v>0</v>
      </c>
      <c r="ER69">
        <v>93.978999999999999</v>
      </c>
      <c r="ES69">
        <v>0</v>
      </c>
      <c r="ET69">
        <v>93.978999999999999</v>
      </c>
      <c r="EU69">
        <v>0</v>
      </c>
      <c r="EV69">
        <v>93.978999999999999</v>
      </c>
      <c r="EW69">
        <v>0</v>
      </c>
      <c r="EX69">
        <v>93.978999999999999</v>
      </c>
      <c r="EY69">
        <v>0</v>
      </c>
      <c r="EZ69">
        <v>93.978999999999999</v>
      </c>
      <c r="FA69">
        <v>0</v>
      </c>
      <c r="FB69">
        <v>93.978999999999999</v>
      </c>
      <c r="FC69">
        <v>0</v>
      </c>
      <c r="FD69">
        <v>93.978999999999999</v>
      </c>
      <c r="FE69">
        <v>2240</v>
      </c>
      <c r="FF69">
        <v>70.527000000000001</v>
      </c>
      <c r="FG69">
        <v>2240</v>
      </c>
      <c r="FH69">
        <v>70.494</v>
      </c>
      <c r="FI69">
        <v>2240</v>
      </c>
      <c r="FJ69">
        <v>70.55</v>
      </c>
      <c r="FK69">
        <v>2240</v>
      </c>
      <c r="FL69">
        <v>70.497</v>
      </c>
      <c r="FM69">
        <v>2240</v>
      </c>
      <c r="FN69">
        <v>70.475999999999999</v>
      </c>
      <c r="FO69">
        <v>2240</v>
      </c>
      <c r="FP69">
        <v>70.484999999999999</v>
      </c>
      <c r="FQ69">
        <v>2240</v>
      </c>
      <c r="FR69">
        <v>70.474999999999994</v>
      </c>
      <c r="FS69">
        <v>2240</v>
      </c>
      <c r="FT69">
        <v>70.465999999999994</v>
      </c>
      <c r="FU69">
        <v>2240</v>
      </c>
      <c r="FV69">
        <v>70.466999999999999</v>
      </c>
      <c r="FW69">
        <v>2240</v>
      </c>
      <c r="FX69">
        <v>70.427999999999997</v>
      </c>
      <c r="FY69">
        <v>2240</v>
      </c>
      <c r="FZ69">
        <v>70.37</v>
      </c>
      <c r="GA69">
        <v>2240</v>
      </c>
      <c r="GB69">
        <v>70.355999999999995</v>
      </c>
      <c r="GC69">
        <v>2240</v>
      </c>
      <c r="GD69">
        <v>70.375</v>
      </c>
      <c r="GE69">
        <v>2240</v>
      </c>
      <c r="GF69">
        <v>70.316999999999993</v>
      </c>
      <c r="GG69">
        <v>2240</v>
      </c>
      <c r="GH69">
        <v>70.287000000000006</v>
      </c>
      <c r="GI69">
        <v>2240</v>
      </c>
      <c r="GJ69">
        <v>70.319000000000003</v>
      </c>
      <c r="GK69">
        <v>2240</v>
      </c>
      <c r="GL69">
        <v>70.260000000000005</v>
      </c>
      <c r="GM69">
        <v>2240</v>
      </c>
      <c r="GN69">
        <v>70.290000000000006</v>
      </c>
      <c r="GO69">
        <v>2240</v>
      </c>
      <c r="GP69">
        <v>70.331999999999994</v>
      </c>
      <c r="GQ69">
        <v>2240</v>
      </c>
      <c r="GR69">
        <v>70.259</v>
      </c>
      <c r="GS69">
        <v>2240</v>
      </c>
      <c r="GT69">
        <v>72.078000000000003</v>
      </c>
      <c r="GU69">
        <v>2240</v>
      </c>
      <c r="GV69">
        <v>72.058000000000007</v>
      </c>
      <c r="GW69">
        <v>2240</v>
      </c>
      <c r="GX69">
        <v>72.082999999999998</v>
      </c>
      <c r="GY69">
        <v>2240</v>
      </c>
      <c r="GZ69">
        <v>72.055000000000007</v>
      </c>
      <c r="HA69">
        <v>2240</v>
      </c>
      <c r="HB69">
        <v>72.022999999999996</v>
      </c>
      <c r="HC69">
        <v>2240</v>
      </c>
      <c r="HD69">
        <v>72.039000000000001</v>
      </c>
      <c r="HE69">
        <v>2240</v>
      </c>
      <c r="HF69">
        <v>72.007000000000005</v>
      </c>
      <c r="HG69">
        <v>2240</v>
      </c>
      <c r="HH69">
        <v>72.007999999999996</v>
      </c>
      <c r="HI69">
        <v>2240</v>
      </c>
      <c r="HJ69">
        <v>72.018000000000001</v>
      </c>
      <c r="HK69">
        <v>2240</v>
      </c>
      <c r="HL69">
        <v>71.963999999999999</v>
      </c>
      <c r="HM69">
        <v>2240</v>
      </c>
      <c r="HN69">
        <v>71.12</v>
      </c>
      <c r="HO69">
        <v>2240</v>
      </c>
      <c r="HP69">
        <v>71.084000000000003</v>
      </c>
      <c r="HQ69">
        <v>2240</v>
      </c>
      <c r="HR69">
        <v>71.155000000000001</v>
      </c>
      <c r="HS69">
        <v>2240</v>
      </c>
      <c r="HT69">
        <v>71.075000000000003</v>
      </c>
      <c r="HU69">
        <v>2240</v>
      </c>
      <c r="HV69">
        <v>71.052999999999997</v>
      </c>
      <c r="HW69">
        <v>2240</v>
      </c>
      <c r="HX69">
        <v>71.072000000000003</v>
      </c>
      <c r="HY69">
        <v>2240</v>
      </c>
      <c r="HZ69">
        <v>71.058000000000007</v>
      </c>
      <c r="IA69">
        <v>2240</v>
      </c>
      <c r="IB69">
        <v>71.028000000000006</v>
      </c>
      <c r="IC69">
        <v>2240</v>
      </c>
      <c r="ID69">
        <v>71.046999999999997</v>
      </c>
      <c r="IE69">
        <v>2240</v>
      </c>
      <c r="IF69">
        <v>70.968000000000004</v>
      </c>
      <c r="IG69">
        <v>2240</v>
      </c>
      <c r="IH69">
        <v>82.087999999999994</v>
      </c>
      <c r="II69">
        <v>2240</v>
      </c>
      <c r="IJ69">
        <v>81.978999999999999</v>
      </c>
      <c r="IK69">
        <v>2240</v>
      </c>
      <c r="IL69">
        <v>82.165000000000006</v>
      </c>
      <c r="IM69">
        <v>2240</v>
      </c>
      <c r="IN69">
        <v>82.078000000000003</v>
      </c>
      <c r="IO69">
        <v>2240</v>
      </c>
      <c r="IP69">
        <v>82.168000000000006</v>
      </c>
      <c r="IQ69">
        <v>2240</v>
      </c>
      <c r="IR69">
        <v>82.084000000000003</v>
      </c>
      <c r="IS69">
        <v>2240</v>
      </c>
      <c r="IT69">
        <v>82.066999999999993</v>
      </c>
      <c r="IU69">
        <v>2240</v>
      </c>
      <c r="IV69">
        <v>82.132999999999996</v>
      </c>
      <c r="IW69">
        <v>2240</v>
      </c>
      <c r="IX69">
        <v>82.191999999999993</v>
      </c>
      <c r="IY69">
        <v>2240</v>
      </c>
      <c r="IZ69">
        <v>82.138000000000005</v>
      </c>
      <c r="JA69">
        <v>2240</v>
      </c>
      <c r="JB69">
        <v>87.082999999999998</v>
      </c>
      <c r="JC69">
        <v>2240</v>
      </c>
      <c r="JD69">
        <v>87.194000000000003</v>
      </c>
      <c r="JE69">
        <v>2240</v>
      </c>
      <c r="JF69">
        <v>86.96</v>
      </c>
      <c r="JG69">
        <v>2240</v>
      </c>
      <c r="JH69">
        <v>87.025000000000006</v>
      </c>
      <c r="JI69">
        <v>2240</v>
      </c>
      <c r="JJ69">
        <v>86.930999999999997</v>
      </c>
      <c r="JK69">
        <v>2240</v>
      </c>
      <c r="JL69">
        <v>87.004999999999995</v>
      </c>
      <c r="JM69">
        <v>2240</v>
      </c>
      <c r="JN69">
        <v>87.022999999999996</v>
      </c>
      <c r="JO69">
        <v>2240</v>
      </c>
      <c r="JP69">
        <v>86.957999999999998</v>
      </c>
      <c r="JQ69">
        <v>2240</v>
      </c>
      <c r="JR69">
        <v>86.858000000000004</v>
      </c>
      <c r="JS69">
        <v>2240</v>
      </c>
      <c r="JT69">
        <v>86.936999999999998</v>
      </c>
      <c r="JU69">
        <v>0</v>
      </c>
      <c r="JV69">
        <v>93.978999999999999</v>
      </c>
      <c r="JW69">
        <v>0</v>
      </c>
      <c r="JX69">
        <v>93.978999999999999</v>
      </c>
      <c r="JY69">
        <v>0</v>
      </c>
      <c r="JZ69">
        <v>93.978999999999999</v>
      </c>
      <c r="KA69">
        <v>0</v>
      </c>
      <c r="KB69">
        <v>93.978999999999999</v>
      </c>
      <c r="KC69">
        <v>0</v>
      </c>
      <c r="KD69">
        <v>93.978999999999999</v>
      </c>
      <c r="KE69">
        <v>0</v>
      </c>
      <c r="KF69">
        <v>93.978999999999999</v>
      </c>
      <c r="KG69">
        <v>0</v>
      </c>
      <c r="KH69">
        <v>93.978999999999999</v>
      </c>
      <c r="KI69">
        <v>0</v>
      </c>
      <c r="KJ69">
        <v>93.978999999999999</v>
      </c>
      <c r="KK69">
        <v>0</v>
      </c>
      <c r="KL69">
        <v>93.978999999999999</v>
      </c>
      <c r="KM69">
        <v>0</v>
      </c>
      <c r="KN69">
        <v>93.978999999999999</v>
      </c>
      <c r="KO69">
        <v>0</v>
      </c>
      <c r="KP69">
        <v>93.978999999999999</v>
      </c>
      <c r="KQ69">
        <v>0</v>
      </c>
      <c r="KR69">
        <v>93.978999999999999</v>
      </c>
      <c r="KS69">
        <v>0</v>
      </c>
      <c r="KT69">
        <v>93.978999999999999</v>
      </c>
      <c r="KU69">
        <v>0</v>
      </c>
      <c r="KV69">
        <v>93.978999999999999</v>
      </c>
      <c r="KW69">
        <v>0</v>
      </c>
      <c r="KX69">
        <v>93.978999999999999</v>
      </c>
      <c r="KY69">
        <v>0</v>
      </c>
      <c r="KZ69">
        <v>93.978999999999999</v>
      </c>
      <c r="LA69">
        <v>0</v>
      </c>
      <c r="LB69">
        <v>93.978999999999999</v>
      </c>
      <c r="LC69">
        <v>0</v>
      </c>
      <c r="LD69">
        <v>93.978999999999999</v>
      </c>
      <c r="LE69">
        <v>0</v>
      </c>
      <c r="LF69">
        <v>93.978999999999999</v>
      </c>
      <c r="LG69">
        <v>0</v>
      </c>
      <c r="LH69">
        <v>93.978999999999999</v>
      </c>
      <c r="LI69">
        <v>0</v>
      </c>
      <c r="LJ69">
        <v>93.978999999999999</v>
      </c>
      <c r="LK69">
        <v>0</v>
      </c>
      <c r="LL69">
        <v>93.978999999999999</v>
      </c>
      <c r="LM69">
        <v>0</v>
      </c>
      <c r="LN69">
        <v>93.978999999999999</v>
      </c>
      <c r="LO69">
        <v>0</v>
      </c>
      <c r="LP69">
        <v>93.978999999999999</v>
      </c>
      <c r="LQ69">
        <v>0</v>
      </c>
      <c r="LR69">
        <v>93.978999999999999</v>
      </c>
      <c r="LS69">
        <v>0</v>
      </c>
      <c r="LT69">
        <v>93.978999999999999</v>
      </c>
      <c r="LU69">
        <v>0</v>
      </c>
      <c r="LV69">
        <v>93.978999999999999</v>
      </c>
      <c r="LW69">
        <v>0</v>
      </c>
      <c r="LX69">
        <v>93.978999999999999</v>
      </c>
      <c r="LY69">
        <v>0</v>
      </c>
      <c r="LZ69">
        <v>93.978999999999999</v>
      </c>
      <c r="MA69">
        <v>0</v>
      </c>
      <c r="MB69">
        <v>93.978999999999999</v>
      </c>
      <c r="MC69">
        <v>0</v>
      </c>
      <c r="MD69">
        <v>93.978999999999999</v>
      </c>
      <c r="ME69">
        <v>0</v>
      </c>
      <c r="MF69">
        <v>93.978999999999999</v>
      </c>
      <c r="MG69">
        <v>0</v>
      </c>
      <c r="MH69">
        <v>93.978999999999999</v>
      </c>
      <c r="MI69">
        <v>0</v>
      </c>
      <c r="MJ69">
        <v>93.978999999999999</v>
      </c>
      <c r="MK69">
        <v>0</v>
      </c>
      <c r="ML69">
        <v>93.978999999999999</v>
      </c>
      <c r="MM69">
        <v>0</v>
      </c>
      <c r="MN69">
        <v>93.978999999999999</v>
      </c>
      <c r="MO69">
        <v>0</v>
      </c>
      <c r="MP69">
        <v>93.978999999999999</v>
      </c>
      <c r="MQ69">
        <v>0</v>
      </c>
      <c r="MR69">
        <v>93.978999999999999</v>
      </c>
      <c r="MS69">
        <v>0</v>
      </c>
      <c r="MT69">
        <v>93.978999999999999</v>
      </c>
      <c r="MU69">
        <v>0</v>
      </c>
      <c r="MV69">
        <v>93.978999999999999</v>
      </c>
      <c r="MW69">
        <v>2240</v>
      </c>
      <c r="MX69">
        <v>71.796999999999997</v>
      </c>
      <c r="MY69">
        <v>2240</v>
      </c>
      <c r="MZ69">
        <v>71.781000000000006</v>
      </c>
      <c r="NA69">
        <v>2240</v>
      </c>
      <c r="NB69">
        <v>71.739000000000004</v>
      </c>
      <c r="NC69">
        <v>2240</v>
      </c>
      <c r="ND69">
        <v>71.692999999999998</v>
      </c>
      <c r="NE69">
        <v>2240</v>
      </c>
      <c r="NF69">
        <v>71.703999999999994</v>
      </c>
      <c r="NG69">
        <v>2240</v>
      </c>
      <c r="NH69">
        <v>71.652000000000001</v>
      </c>
      <c r="NI69">
        <v>2240</v>
      </c>
      <c r="NJ69">
        <v>71.641000000000005</v>
      </c>
      <c r="NK69">
        <v>2240</v>
      </c>
      <c r="NL69">
        <v>71.61</v>
      </c>
      <c r="NM69">
        <v>2240</v>
      </c>
      <c r="NN69">
        <v>71.644000000000005</v>
      </c>
      <c r="NO69">
        <v>2240</v>
      </c>
      <c r="NP69">
        <v>71.667000000000002</v>
      </c>
      <c r="NQ69">
        <v>2240</v>
      </c>
      <c r="NR69">
        <v>71.058000000000007</v>
      </c>
      <c r="NS69">
        <v>2240</v>
      </c>
      <c r="NT69">
        <v>71.06</v>
      </c>
      <c r="NU69">
        <v>2240</v>
      </c>
      <c r="NV69">
        <v>71.067999999999998</v>
      </c>
      <c r="NW69">
        <v>2240</v>
      </c>
      <c r="NX69">
        <v>70.992000000000004</v>
      </c>
      <c r="NY69">
        <v>2240</v>
      </c>
      <c r="NZ69">
        <v>71.013000000000005</v>
      </c>
      <c r="OA69">
        <v>2240</v>
      </c>
      <c r="OB69">
        <v>70.926000000000002</v>
      </c>
      <c r="OC69">
        <v>2240</v>
      </c>
      <c r="OD69">
        <v>70.917000000000002</v>
      </c>
      <c r="OE69">
        <v>2240</v>
      </c>
      <c r="OF69">
        <v>70.891999999999996</v>
      </c>
      <c r="OG69">
        <v>2240</v>
      </c>
      <c r="OH69">
        <v>70.95</v>
      </c>
      <c r="OI69">
        <v>2240</v>
      </c>
      <c r="OJ69">
        <v>71.039000000000001</v>
      </c>
      <c r="OK69">
        <v>2240</v>
      </c>
      <c r="OL69">
        <v>72.105999999999995</v>
      </c>
      <c r="OM69">
        <v>2240</v>
      </c>
      <c r="ON69">
        <v>72.084999999999994</v>
      </c>
      <c r="OO69">
        <v>2240</v>
      </c>
      <c r="OP69">
        <v>72.076999999999998</v>
      </c>
      <c r="OQ69">
        <v>2240</v>
      </c>
      <c r="OR69">
        <v>72.039000000000001</v>
      </c>
      <c r="OS69">
        <v>2240</v>
      </c>
      <c r="OT69">
        <v>72.045000000000002</v>
      </c>
      <c r="OU69">
        <v>2240</v>
      </c>
      <c r="OV69">
        <v>71.995999999999995</v>
      </c>
      <c r="OW69">
        <v>2240</v>
      </c>
      <c r="OX69">
        <v>71.986000000000004</v>
      </c>
      <c r="OY69">
        <v>2240</v>
      </c>
      <c r="OZ69">
        <v>71.986000000000004</v>
      </c>
      <c r="PA69">
        <v>2240</v>
      </c>
      <c r="PB69">
        <v>71.998999999999995</v>
      </c>
      <c r="PC69">
        <v>2240</v>
      </c>
      <c r="PD69">
        <v>72.03</v>
      </c>
      <c r="PE69">
        <v>2240</v>
      </c>
      <c r="PF69">
        <v>71.138999999999996</v>
      </c>
      <c r="PG69">
        <v>2240</v>
      </c>
      <c r="PH69">
        <v>71.174999999999997</v>
      </c>
      <c r="PI69">
        <v>2240</v>
      </c>
      <c r="PJ69">
        <v>71.126999999999995</v>
      </c>
      <c r="PK69">
        <v>2240</v>
      </c>
      <c r="PL69">
        <v>71.078000000000003</v>
      </c>
      <c r="PM69">
        <v>2240</v>
      </c>
      <c r="PN69">
        <v>71.117999999999995</v>
      </c>
      <c r="PO69">
        <v>2240</v>
      </c>
      <c r="PP69">
        <v>70.989000000000004</v>
      </c>
      <c r="PQ69">
        <v>2240</v>
      </c>
      <c r="PR69">
        <v>70.983999999999995</v>
      </c>
      <c r="PS69">
        <v>2240</v>
      </c>
      <c r="PT69">
        <v>70.960999999999999</v>
      </c>
      <c r="PU69">
        <v>2240</v>
      </c>
      <c r="PV69">
        <v>71.004999999999995</v>
      </c>
      <c r="PW69">
        <v>2240</v>
      </c>
      <c r="PX69">
        <v>71.114999999999995</v>
      </c>
    </row>
    <row r="70" spans="1:440" x14ac:dyDescent="0.25">
      <c r="A70">
        <v>2360</v>
      </c>
      <c r="B70">
        <v>-1.171</v>
      </c>
      <c r="C70">
        <v>2360</v>
      </c>
      <c r="D70">
        <v>0.43099999999999999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2360</v>
      </c>
      <c r="N70">
        <v>-0.77800000000000002</v>
      </c>
      <c r="O70">
        <v>2360</v>
      </c>
      <c r="P70">
        <v>-0.51500000000000001</v>
      </c>
      <c r="Q70">
        <v>2360</v>
      </c>
      <c r="R70">
        <v>7.8E-2</v>
      </c>
      <c r="S70">
        <v>2360</v>
      </c>
      <c r="T70">
        <v>-3.4000000000000002E-2</v>
      </c>
      <c r="U70">
        <v>2360</v>
      </c>
      <c r="V70">
        <v>77.382999999999996</v>
      </c>
      <c r="W70">
        <v>2360</v>
      </c>
      <c r="X70">
        <v>84.899000000000001</v>
      </c>
      <c r="Y70">
        <v>0</v>
      </c>
      <c r="Z70">
        <v>93.978999999999999</v>
      </c>
      <c r="AA70">
        <v>0</v>
      </c>
      <c r="AB70">
        <v>93.978999999999999</v>
      </c>
      <c r="AC70">
        <v>0</v>
      </c>
      <c r="AD70">
        <v>93.978999999999999</v>
      </c>
      <c r="AE70">
        <v>0</v>
      </c>
      <c r="AF70">
        <v>93.978999999999999</v>
      </c>
      <c r="AG70">
        <v>2360</v>
      </c>
      <c r="AH70">
        <v>68.692999999999998</v>
      </c>
      <c r="AI70">
        <v>2360</v>
      </c>
      <c r="AJ70">
        <v>68.316000000000003</v>
      </c>
      <c r="AK70">
        <v>2360</v>
      </c>
      <c r="AL70">
        <v>69.350999999999999</v>
      </c>
      <c r="AM70">
        <v>2360</v>
      </c>
      <c r="AN70">
        <v>68.754000000000005</v>
      </c>
      <c r="AO70">
        <v>2360</v>
      </c>
      <c r="AP70">
        <v>76.222999999999999</v>
      </c>
      <c r="AQ70">
        <v>2360</v>
      </c>
      <c r="AR70">
        <v>76.201999999999998</v>
      </c>
      <c r="AS70">
        <v>2360</v>
      </c>
      <c r="AT70">
        <v>76.266999999999996</v>
      </c>
      <c r="AU70">
        <v>2360</v>
      </c>
      <c r="AV70">
        <v>76.209000000000003</v>
      </c>
      <c r="AW70">
        <v>2360</v>
      </c>
      <c r="AX70">
        <v>76.152000000000001</v>
      </c>
      <c r="AY70">
        <v>2360</v>
      </c>
      <c r="AZ70">
        <v>76.210999999999999</v>
      </c>
      <c r="BA70">
        <v>2360</v>
      </c>
      <c r="BB70">
        <v>76.072999999999993</v>
      </c>
      <c r="BC70">
        <v>2360</v>
      </c>
      <c r="BD70">
        <v>76.186000000000007</v>
      </c>
      <c r="BE70">
        <v>2360</v>
      </c>
      <c r="BF70">
        <v>76.254000000000005</v>
      </c>
      <c r="BG70">
        <v>2360</v>
      </c>
      <c r="BH70">
        <v>76.340999999999994</v>
      </c>
      <c r="BI70">
        <v>2360</v>
      </c>
      <c r="BJ70">
        <v>85.397000000000006</v>
      </c>
      <c r="BK70">
        <v>2360</v>
      </c>
      <c r="BL70">
        <v>85.397000000000006</v>
      </c>
      <c r="BM70">
        <v>2360</v>
      </c>
      <c r="BN70">
        <v>85.299000000000007</v>
      </c>
      <c r="BO70">
        <v>2360</v>
      </c>
      <c r="BP70">
        <v>85.337000000000003</v>
      </c>
      <c r="BQ70">
        <v>2360</v>
      </c>
      <c r="BR70">
        <v>85.394999999999996</v>
      </c>
      <c r="BS70">
        <v>2360</v>
      </c>
      <c r="BT70">
        <v>85.349000000000004</v>
      </c>
      <c r="BU70">
        <v>2360</v>
      </c>
      <c r="BV70">
        <v>85.435000000000002</v>
      </c>
      <c r="BW70">
        <v>2360</v>
      </c>
      <c r="BX70">
        <v>85.338999999999999</v>
      </c>
      <c r="BY70">
        <v>2360</v>
      </c>
      <c r="BZ70">
        <v>85.236999999999995</v>
      </c>
      <c r="CA70">
        <v>2360</v>
      </c>
      <c r="CB70">
        <v>85.111000000000004</v>
      </c>
      <c r="CC70">
        <v>0</v>
      </c>
      <c r="CD70">
        <v>93.978999999999999</v>
      </c>
      <c r="CE70">
        <v>0</v>
      </c>
      <c r="CF70">
        <v>93.978999999999999</v>
      </c>
      <c r="CG70">
        <v>0</v>
      </c>
      <c r="CH70">
        <v>93.978999999999999</v>
      </c>
      <c r="CI70">
        <v>0</v>
      </c>
      <c r="CJ70">
        <v>93.978999999999999</v>
      </c>
      <c r="CK70">
        <v>0</v>
      </c>
      <c r="CL70">
        <v>93.978999999999999</v>
      </c>
      <c r="CM70">
        <v>0</v>
      </c>
      <c r="CN70">
        <v>93.978999999999999</v>
      </c>
      <c r="CO70">
        <v>0</v>
      </c>
      <c r="CP70">
        <v>93.978999999999999</v>
      </c>
      <c r="CQ70">
        <v>0</v>
      </c>
      <c r="CR70">
        <v>93.978999999999999</v>
      </c>
      <c r="CS70">
        <v>0</v>
      </c>
      <c r="CT70">
        <v>93.978999999999999</v>
      </c>
      <c r="CU70">
        <v>0</v>
      </c>
      <c r="CV70">
        <v>93.978999999999999</v>
      </c>
      <c r="CW70">
        <v>0</v>
      </c>
      <c r="CX70">
        <v>93.978999999999999</v>
      </c>
      <c r="CY70">
        <v>0</v>
      </c>
      <c r="CZ70">
        <v>93.978999999999999</v>
      </c>
      <c r="DA70">
        <v>0</v>
      </c>
      <c r="DB70">
        <v>93.978999999999999</v>
      </c>
      <c r="DC70">
        <v>0</v>
      </c>
      <c r="DD70">
        <v>93.978999999999999</v>
      </c>
      <c r="DE70">
        <v>0</v>
      </c>
      <c r="DF70">
        <v>93.978999999999999</v>
      </c>
      <c r="DG70">
        <v>0</v>
      </c>
      <c r="DH70">
        <v>93.978999999999999</v>
      </c>
      <c r="DI70">
        <v>0</v>
      </c>
      <c r="DJ70">
        <v>93.978999999999999</v>
      </c>
      <c r="DK70">
        <v>0</v>
      </c>
      <c r="DL70">
        <v>93.978999999999999</v>
      </c>
      <c r="DM70">
        <v>0</v>
      </c>
      <c r="DN70">
        <v>93.978999999999999</v>
      </c>
      <c r="DO70">
        <v>0</v>
      </c>
      <c r="DP70">
        <v>93.978999999999999</v>
      </c>
      <c r="DQ70">
        <v>0</v>
      </c>
      <c r="DR70">
        <v>93.978999999999999</v>
      </c>
      <c r="DS70">
        <v>0</v>
      </c>
      <c r="DT70">
        <v>93.978999999999999</v>
      </c>
      <c r="DU70">
        <v>0</v>
      </c>
      <c r="DV70">
        <v>93.978999999999999</v>
      </c>
      <c r="DW70">
        <v>0</v>
      </c>
      <c r="DX70">
        <v>93.978999999999999</v>
      </c>
      <c r="DY70">
        <v>0</v>
      </c>
      <c r="DZ70">
        <v>93.978999999999999</v>
      </c>
      <c r="EA70">
        <v>0</v>
      </c>
      <c r="EB70">
        <v>93.978999999999999</v>
      </c>
      <c r="EC70">
        <v>0</v>
      </c>
      <c r="ED70">
        <v>93.978999999999999</v>
      </c>
      <c r="EE70">
        <v>0</v>
      </c>
      <c r="EF70">
        <v>93.978999999999999</v>
      </c>
      <c r="EG70">
        <v>0</v>
      </c>
      <c r="EH70">
        <v>93.978999999999999</v>
      </c>
      <c r="EI70">
        <v>0</v>
      </c>
      <c r="EJ70">
        <v>93.978999999999999</v>
      </c>
      <c r="EK70">
        <v>0</v>
      </c>
      <c r="EL70">
        <v>93.978999999999999</v>
      </c>
      <c r="EM70">
        <v>0</v>
      </c>
      <c r="EN70">
        <v>93.978999999999999</v>
      </c>
      <c r="EO70">
        <v>0</v>
      </c>
      <c r="EP70">
        <v>93.978999999999999</v>
      </c>
      <c r="EQ70">
        <v>0</v>
      </c>
      <c r="ER70">
        <v>93.978999999999999</v>
      </c>
      <c r="ES70">
        <v>0</v>
      </c>
      <c r="ET70">
        <v>93.978999999999999</v>
      </c>
      <c r="EU70">
        <v>0</v>
      </c>
      <c r="EV70">
        <v>93.978999999999999</v>
      </c>
      <c r="EW70">
        <v>0</v>
      </c>
      <c r="EX70">
        <v>93.978999999999999</v>
      </c>
      <c r="EY70">
        <v>0</v>
      </c>
      <c r="EZ70">
        <v>93.978999999999999</v>
      </c>
      <c r="FA70">
        <v>0</v>
      </c>
      <c r="FB70">
        <v>93.978999999999999</v>
      </c>
      <c r="FC70">
        <v>0</v>
      </c>
      <c r="FD70">
        <v>93.978999999999999</v>
      </c>
      <c r="FE70">
        <v>2360</v>
      </c>
      <c r="FF70">
        <v>67.947999999999993</v>
      </c>
      <c r="FG70">
        <v>2360</v>
      </c>
      <c r="FH70">
        <v>67.903000000000006</v>
      </c>
      <c r="FI70">
        <v>2360</v>
      </c>
      <c r="FJ70">
        <v>67.947999999999993</v>
      </c>
      <c r="FK70">
        <v>2360</v>
      </c>
      <c r="FL70">
        <v>67.921999999999997</v>
      </c>
      <c r="FM70">
        <v>2360</v>
      </c>
      <c r="FN70">
        <v>67.911000000000001</v>
      </c>
      <c r="FO70">
        <v>2360</v>
      </c>
      <c r="FP70">
        <v>67.912999999999997</v>
      </c>
      <c r="FQ70">
        <v>2360</v>
      </c>
      <c r="FR70">
        <v>67.906999999999996</v>
      </c>
      <c r="FS70">
        <v>2360</v>
      </c>
      <c r="FT70">
        <v>67.900000000000006</v>
      </c>
      <c r="FU70">
        <v>2360</v>
      </c>
      <c r="FV70">
        <v>67.923000000000002</v>
      </c>
      <c r="FW70">
        <v>2360</v>
      </c>
      <c r="FX70">
        <v>67.875</v>
      </c>
      <c r="FY70">
        <v>2360</v>
      </c>
      <c r="FZ70">
        <v>67.875</v>
      </c>
      <c r="GA70">
        <v>2360</v>
      </c>
      <c r="GB70">
        <v>67.850999999999999</v>
      </c>
      <c r="GC70">
        <v>2360</v>
      </c>
      <c r="GD70">
        <v>67.887</v>
      </c>
      <c r="GE70">
        <v>2360</v>
      </c>
      <c r="GF70">
        <v>67.811999999999998</v>
      </c>
      <c r="GG70">
        <v>2360</v>
      </c>
      <c r="GH70">
        <v>67.777000000000001</v>
      </c>
      <c r="GI70">
        <v>2360</v>
      </c>
      <c r="GJ70">
        <v>67.807000000000002</v>
      </c>
      <c r="GK70">
        <v>2360</v>
      </c>
      <c r="GL70">
        <v>67.756</v>
      </c>
      <c r="GM70">
        <v>2360</v>
      </c>
      <c r="GN70">
        <v>67.766999999999996</v>
      </c>
      <c r="GO70">
        <v>2360</v>
      </c>
      <c r="GP70">
        <v>67.793000000000006</v>
      </c>
      <c r="GQ70">
        <v>2360</v>
      </c>
      <c r="GR70">
        <v>67.680000000000007</v>
      </c>
      <c r="GS70">
        <v>2360</v>
      </c>
      <c r="GT70">
        <v>69.456000000000003</v>
      </c>
      <c r="GU70">
        <v>2360</v>
      </c>
      <c r="GV70">
        <v>69.447000000000003</v>
      </c>
      <c r="GW70">
        <v>2360</v>
      </c>
      <c r="GX70">
        <v>69.441000000000003</v>
      </c>
      <c r="GY70">
        <v>2360</v>
      </c>
      <c r="GZ70">
        <v>69.45</v>
      </c>
      <c r="HA70">
        <v>2360</v>
      </c>
      <c r="HB70">
        <v>69.415999999999997</v>
      </c>
      <c r="HC70">
        <v>2360</v>
      </c>
      <c r="HD70">
        <v>69.433999999999997</v>
      </c>
      <c r="HE70">
        <v>2360</v>
      </c>
      <c r="HF70">
        <v>69.387</v>
      </c>
      <c r="HG70">
        <v>2360</v>
      </c>
      <c r="HH70">
        <v>69.412000000000006</v>
      </c>
      <c r="HI70">
        <v>2360</v>
      </c>
      <c r="HJ70">
        <v>69.447999999999993</v>
      </c>
      <c r="HK70">
        <v>2360</v>
      </c>
      <c r="HL70">
        <v>69.396000000000001</v>
      </c>
      <c r="HM70">
        <v>2360</v>
      </c>
      <c r="HN70">
        <v>68.75</v>
      </c>
      <c r="HO70">
        <v>2360</v>
      </c>
      <c r="HP70">
        <v>68.715000000000003</v>
      </c>
      <c r="HQ70">
        <v>2360</v>
      </c>
      <c r="HR70">
        <v>68.86</v>
      </c>
      <c r="HS70">
        <v>2360</v>
      </c>
      <c r="HT70">
        <v>68.748000000000005</v>
      </c>
      <c r="HU70">
        <v>2360</v>
      </c>
      <c r="HV70">
        <v>68.688999999999993</v>
      </c>
      <c r="HW70">
        <v>2360</v>
      </c>
      <c r="HX70">
        <v>68.718999999999994</v>
      </c>
      <c r="HY70">
        <v>2360</v>
      </c>
      <c r="HZ70">
        <v>68.709999999999994</v>
      </c>
      <c r="IA70">
        <v>2360</v>
      </c>
      <c r="IB70">
        <v>68.673000000000002</v>
      </c>
      <c r="IC70">
        <v>2360</v>
      </c>
      <c r="ID70">
        <v>68.703000000000003</v>
      </c>
      <c r="IE70">
        <v>2360</v>
      </c>
      <c r="IF70">
        <v>68.637</v>
      </c>
      <c r="IG70">
        <v>2360</v>
      </c>
      <c r="IH70">
        <v>77.403999999999996</v>
      </c>
      <c r="II70">
        <v>2360</v>
      </c>
      <c r="IJ70">
        <v>77.216999999999999</v>
      </c>
      <c r="IK70">
        <v>2360</v>
      </c>
      <c r="IL70">
        <v>77.448999999999998</v>
      </c>
      <c r="IM70">
        <v>2360</v>
      </c>
      <c r="IN70">
        <v>77.319999999999993</v>
      </c>
      <c r="IO70">
        <v>2360</v>
      </c>
      <c r="IP70">
        <v>77.430999999999997</v>
      </c>
      <c r="IQ70">
        <v>2360</v>
      </c>
      <c r="IR70">
        <v>77.328000000000003</v>
      </c>
      <c r="IS70">
        <v>2360</v>
      </c>
      <c r="IT70">
        <v>77.313000000000002</v>
      </c>
      <c r="IU70">
        <v>2360</v>
      </c>
      <c r="IV70">
        <v>77.441000000000003</v>
      </c>
      <c r="IW70">
        <v>2360</v>
      </c>
      <c r="IX70">
        <v>77.495000000000005</v>
      </c>
      <c r="IY70">
        <v>2360</v>
      </c>
      <c r="IZ70">
        <v>77.432000000000002</v>
      </c>
      <c r="JA70">
        <v>2360</v>
      </c>
      <c r="JB70">
        <v>85.031000000000006</v>
      </c>
      <c r="JC70">
        <v>2360</v>
      </c>
      <c r="JD70">
        <v>85.16</v>
      </c>
      <c r="JE70">
        <v>2360</v>
      </c>
      <c r="JF70">
        <v>84.864000000000004</v>
      </c>
      <c r="JG70">
        <v>2360</v>
      </c>
      <c r="JH70">
        <v>84.936999999999998</v>
      </c>
      <c r="JI70">
        <v>2360</v>
      </c>
      <c r="JJ70">
        <v>84.822000000000003</v>
      </c>
      <c r="JK70">
        <v>2360</v>
      </c>
      <c r="JL70">
        <v>84.906999999999996</v>
      </c>
      <c r="JM70">
        <v>2360</v>
      </c>
      <c r="JN70">
        <v>84.927999999999997</v>
      </c>
      <c r="JO70">
        <v>2360</v>
      </c>
      <c r="JP70">
        <v>84.832999999999998</v>
      </c>
      <c r="JQ70">
        <v>2360</v>
      </c>
      <c r="JR70">
        <v>84.706999999999994</v>
      </c>
      <c r="JS70">
        <v>2360</v>
      </c>
      <c r="JT70">
        <v>84.8</v>
      </c>
      <c r="JU70">
        <v>0</v>
      </c>
      <c r="JV70">
        <v>93.978999999999999</v>
      </c>
      <c r="JW70">
        <v>0</v>
      </c>
      <c r="JX70">
        <v>93.978999999999999</v>
      </c>
      <c r="JY70">
        <v>0</v>
      </c>
      <c r="JZ70">
        <v>93.978999999999999</v>
      </c>
      <c r="KA70">
        <v>0</v>
      </c>
      <c r="KB70">
        <v>93.978999999999999</v>
      </c>
      <c r="KC70">
        <v>0</v>
      </c>
      <c r="KD70">
        <v>93.978999999999999</v>
      </c>
      <c r="KE70">
        <v>0</v>
      </c>
      <c r="KF70">
        <v>93.978999999999999</v>
      </c>
      <c r="KG70">
        <v>0</v>
      </c>
      <c r="KH70">
        <v>93.978999999999999</v>
      </c>
      <c r="KI70">
        <v>0</v>
      </c>
      <c r="KJ70">
        <v>93.978999999999999</v>
      </c>
      <c r="KK70">
        <v>0</v>
      </c>
      <c r="KL70">
        <v>93.978999999999999</v>
      </c>
      <c r="KM70">
        <v>0</v>
      </c>
      <c r="KN70">
        <v>93.978999999999999</v>
      </c>
      <c r="KO70">
        <v>0</v>
      </c>
      <c r="KP70">
        <v>93.978999999999999</v>
      </c>
      <c r="KQ70">
        <v>0</v>
      </c>
      <c r="KR70">
        <v>93.978999999999999</v>
      </c>
      <c r="KS70">
        <v>0</v>
      </c>
      <c r="KT70">
        <v>93.978999999999999</v>
      </c>
      <c r="KU70">
        <v>0</v>
      </c>
      <c r="KV70">
        <v>93.978999999999999</v>
      </c>
      <c r="KW70">
        <v>0</v>
      </c>
      <c r="KX70">
        <v>93.978999999999999</v>
      </c>
      <c r="KY70">
        <v>0</v>
      </c>
      <c r="KZ70">
        <v>93.978999999999999</v>
      </c>
      <c r="LA70">
        <v>0</v>
      </c>
      <c r="LB70">
        <v>93.978999999999999</v>
      </c>
      <c r="LC70">
        <v>0</v>
      </c>
      <c r="LD70">
        <v>93.978999999999999</v>
      </c>
      <c r="LE70">
        <v>0</v>
      </c>
      <c r="LF70">
        <v>93.978999999999999</v>
      </c>
      <c r="LG70">
        <v>0</v>
      </c>
      <c r="LH70">
        <v>93.978999999999999</v>
      </c>
      <c r="LI70">
        <v>0</v>
      </c>
      <c r="LJ70">
        <v>93.978999999999999</v>
      </c>
      <c r="LK70">
        <v>0</v>
      </c>
      <c r="LL70">
        <v>93.978999999999999</v>
      </c>
      <c r="LM70">
        <v>0</v>
      </c>
      <c r="LN70">
        <v>93.978999999999999</v>
      </c>
      <c r="LO70">
        <v>0</v>
      </c>
      <c r="LP70">
        <v>93.978999999999999</v>
      </c>
      <c r="LQ70">
        <v>0</v>
      </c>
      <c r="LR70">
        <v>93.978999999999999</v>
      </c>
      <c r="LS70">
        <v>0</v>
      </c>
      <c r="LT70">
        <v>93.978999999999999</v>
      </c>
      <c r="LU70">
        <v>0</v>
      </c>
      <c r="LV70">
        <v>93.978999999999999</v>
      </c>
      <c r="LW70">
        <v>0</v>
      </c>
      <c r="LX70">
        <v>93.978999999999999</v>
      </c>
      <c r="LY70">
        <v>0</v>
      </c>
      <c r="LZ70">
        <v>93.978999999999999</v>
      </c>
      <c r="MA70">
        <v>0</v>
      </c>
      <c r="MB70">
        <v>93.978999999999999</v>
      </c>
      <c r="MC70">
        <v>0</v>
      </c>
      <c r="MD70">
        <v>93.978999999999999</v>
      </c>
      <c r="ME70">
        <v>0</v>
      </c>
      <c r="MF70">
        <v>93.978999999999999</v>
      </c>
      <c r="MG70">
        <v>0</v>
      </c>
      <c r="MH70">
        <v>93.978999999999999</v>
      </c>
      <c r="MI70">
        <v>0</v>
      </c>
      <c r="MJ70">
        <v>93.978999999999999</v>
      </c>
      <c r="MK70">
        <v>0</v>
      </c>
      <c r="ML70">
        <v>93.978999999999999</v>
      </c>
      <c r="MM70">
        <v>0</v>
      </c>
      <c r="MN70">
        <v>93.978999999999999</v>
      </c>
      <c r="MO70">
        <v>0</v>
      </c>
      <c r="MP70">
        <v>93.978999999999999</v>
      </c>
      <c r="MQ70">
        <v>0</v>
      </c>
      <c r="MR70">
        <v>93.978999999999999</v>
      </c>
      <c r="MS70">
        <v>0</v>
      </c>
      <c r="MT70">
        <v>93.978999999999999</v>
      </c>
      <c r="MU70">
        <v>0</v>
      </c>
      <c r="MV70">
        <v>93.978999999999999</v>
      </c>
      <c r="MW70">
        <v>2360</v>
      </c>
      <c r="MX70">
        <v>68.834000000000003</v>
      </c>
      <c r="MY70">
        <v>2360</v>
      </c>
      <c r="MZ70">
        <v>68.784999999999997</v>
      </c>
      <c r="NA70">
        <v>2360</v>
      </c>
      <c r="NB70">
        <v>68.742999999999995</v>
      </c>
      <c r="NC70">
        <v>2360</v>
      </c>
      <c r="ND70">
        <v>68.69</v>
      </c>
      <c r="NE70">
        <v>2360</v>
      </c>
      <c r="NF70">
        <v>68.688000000000002</v>
      </c>
      <c r="NG70">
        <v>2360</v>
      </c>
      <c r="NH70">
        <v>68.653000000000006</v>
      </c>
      <c r="NI70">
        <v>2360</v>
      </c>
      <c r="NJ70">
        <v>68.638999999999996</v>
      </c>
      <c r="NK70">
        <v>2360</v>
      </c>
      <c r="NL70">
        <v>68.611000000000004</v>
      </c>
      <c r="NM70">
        <v>2360</v>
      </c>
      <c r="NN70">
        <v>68.647999999999996</v>
      </c>
      <c r="NO70">
        <v>2360</v>
      </c>
      <c r="NP70">
        <v>68.634</v>
      </c>
      <c r="NQ70">
        <v>2360</v>
      </c>
      <c r="NR70">
        <v>68.384</v>
      </c>
      <c r="NS70">
        <v>2360</v>
      </c>
      <c r="NT70">
        <v>68.430999999999997</v>
      </c>
      <c r="NU70">
        <v>2360</v>
      </c>
      <c r="NV70">
        <v>68.387</v>
      </c>
      <c r="NW70">
        <v>2360</v>
      </c>
      <c r="NX70">
        <v>68.334000000000003</v>
      </c>
      <c r="NY70">
        <v>2360</v>
      </c>
      <c r="NZ70">
        <v>68.375</v>
      </c>
      <c r="OA70">
        <v>2360</v>
      </c>
      <c r="OB70">
        <v>68.260999999999996</v>
      </c>
      <c r="OC70">
        <v>2360</v>
      </c>
      <c r="OD70">
        <v>68.238</v>
      </c>
      <c r="OE70">
        <v>2360</v>
      </c>
      <c r="OF70">
        <v>68.176000000000002</v>
      </c>
      <c r="OG70">
        <v>2360</v>
      </c>
      <c r="OH70">
        <v>68.203000000000003</v>
      </c>
      <c r="OI70">
        <v>2360</v>
      </c>
      <c r="OJ70">
        <v>68.366</v>
      </c>
      <c r="OK70">
        <v>2360</v>
      </c>
      <c r="OL70">
        <v>69.465999999999994</v>
      </c>
      <c r="OM70">
        <v>2360</v>
      </c>
      <c r="ON70">
        <v>69.393000000000001</v>
      </c>
      <c r="OO70">
        <v>2360</v>
      </c>
      <c r="OP70">
        <v>69.396000000000001</v>
      </c>
      <c r="OQ70">
        <v>2360</v>
      </c>
      <c r="OR70">
        <v>69.361000000000004</v>
      </c>
      <c r="OS70">
        <v>2360</v>
      </c>
      <c r="OT70">
        <v>69.340999999999994</v>
      </c>
      <c r="OU70">
        <v>2360</v>
      </c>
      <c r="OV70">
        <v>69.292000000000002</v>
      </c>
      <c r="OW70">
        <v>2360</v>
      </c>
      <c r="OX70">
        <v>69.287999999999997</v>
      </c>
      <c r="OY70">
        <v>2360</v>
      </c>
      <c r="OZ70">
        <v>69.320999999999998</v>
      </c>
      <c r="PA70">
        <v>2360</v>
      </c>
      <c r="PB70">
        <v>69.316999999999993</v>
      </c>
      <c r="PC70">
        <v>2360</v>
      </c>
      <c r="PD70">
        <v>69.331999999999994</v>
      </c>
      <c r="PE70">
        <v>2360</v>
      </c>
      <c r="PF70">
        <v>68.834000000000003</v>
      </c>
      <c r="PG70">
        <v>2360</v>
      </c>
      <c r="PH70">
        <v>68.850999999999999</v>
      </c>
      <c r="PI70">
        <v>2360</v>
      </c>
      <c r="PJ70">
        <v>68.834000000000003</v>
      </c>
      <c r="PK70">
        <v>2360</v>
      </c>
      <c r="PL70">
        <v>68.790999999999997</v>
      </c>
      <c r="PM70">
        <v>2360</v>
      </c>
      <c r="PN70">
        <v>68.86</v>
      </c>
      <c r="PO70">
        <v>2360</v>
      </c>
      <c r="PP70">
        <v>68.662999999999997</v>
      </c>
      <c r="PQ70">
        <v>2360</v>
      </c>
      <c r="PR70">
        <v>68.649000000000001</v>
      </c>
      <c r="PS70">
        <v>2360</v>
      </c>
      <c r="PT70">
        <v>68.614999999999995</v>
      </c>
      <c r="PU70">
        <v>2360</v>
      </c>
      <c r="PV70">
        <v>68.662999999999997</v>
      </c>
      <c r="PW70">
        <v>2360</v>
      </c>
      <c r="PX70">
        <v>68.78</v>
      </c>
    </row>
    <row r="71" spans="1:440" x14ac:dyDescent="0.25">
      <c r="A71">
        <v>2500</v>
      </c>
      <c r="B71">
        <v>-1.4379999999999999</v>
      </c>
      <c r="C71">
        <v>2500</v>
      </c>
      <c r="D71">
        <v>0.374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2500</v>
      </c>
      <c r="N71">
        <v>-0.18099999999999999</v>
      </c>
      <c r="O71">
        <v>2500</v>
      </c>
      <c r="P71">
        <v>-0.65500000000000003</v>
      </c>
      <c r="Q71">
        <v>2500</v>
      </c>
      <c r="R71">
        <v>0.13200000000000001</v>
      </c>
      <c r="S71">
        <v>2500</v>
      </c>
      <c r="T71">
        <v>0.29199999999999998</v>
      </c>
      <c r="U71">
        <v>2500</v>
      </c>
      <c r="V71">
        <v>71.120999999999995</v>
      </c>
      <c r="W71">
        <v>2500</v>
      </c>
      <c r="X71">
        <v>83.474000000000004</v>
      </c>
      <c r="Y71">
        <v>0</v>
      </c>
      <c r="Z71">
        <v>93.978999999999999</v>
      </c>
      <c r="AA71">
        <v>0</v>
      </c>
      <c r="AB71">
        <v>93.978999999999999</v>
      </c>
      <c r="AC71">
        <v>0</v>
      </c>
      <c r="AD71">
        <v>93.978999999999999</v>
      </c>
      <c r="AE71">
        <v>0</v>
      </c>
      <c r="AF71">
        <v>93.978999999999999</v>
      </c>
      <c r="AG71">
        <v>2500</v>
      </c>
      <c r="AH71">
        <v>65.105000000000004</v>
      </c>
      <c r="AI71">
        <v>2500</v>
      </c>
      <c r="AJ71">
        <v>66.756</v>
      </c>
      <c r="AK71">
        <v>2500</v>
      </c>
      <c r="AL71">
        <v>66.596999999999994</v>
      </c>
      <c r="AM71">
        <v>2500</v>
      </c>
      <c r="AN71">
        <v>67.147999999999996</v>
      </c>
      <c r="AO71">
        <v>2500</v>
      </c>
      <c r="AP71">
        <v>69.77</v>
      </c>
      <c r="AQ71">
        <v>2500</v>
      </c>
      <c r="AR71">
        <v>69.682000000000002</v>
      </c>
      <c r="AS71">
        <v>2500</v>
      </c>
      <c r="AT71">
        <v>69.741</v>
      </c>
      <c r="AU71">
        <v>2500</v>
      </c>
      <c r="AV71">
        <v>69.676000000000002</v>
      </c>
      <c r="AW71">
        <v>2500</v>
      </c>
      <c r="AX71">
        <v>69.632999999999996</v>
      </c>
      <c r="AY71">
        <v>2500</v>
      </c>
      <c r="AZ71">
        <v>69.691999999999993</v>
      </c>
      <c r="BA71">
        <v>2500</v>
      </c>
      <c r="BB71">
        <v>69.441999999999993</v>
      </c>
      <c r="BC71">
        <v>2500</v>
      </c>
      <c r="BD71">
        <v>69.617999999999995</v>
      </c>
      <c r="BE71">
        <v>2500</v>
      </c>
      <c r="BF71">
        <v>69.721999999999994</v>
      </c>
      <c r="BG71">
        <v>2500</v>
      </c>
      <c r="BH71">
        <v>69.858000000000004</v>
      </c>
      <c r="BI71">
        <v>2500</v>
      </c>
      <c r="BJ71">
        <v>83.926000000000002</v>
      </c>
      <c r="BK71">
        <v>2500</v>
      </c>
      <c r="BL71">
        <v>83.918999999999997</v>
      </c>
      <c r="BM71">
        <v>2500</v>
      </c>
      <c r="BN71">
        <v>83.811999999999998</v>
      </c>
      <c r="BO71">
        <v>2500</v>
      </c>
      <c r="BP71">
        <v>83.85</v>
      </c>
      <c r="BQ71">
        <v>2500</v>
      </c>
      <c r="BR71">
        <v>83.923000000000002</v>
      </c>
      <c r="BS71">
        <v>2500</v>
      </c>
      <c r="BT71">
        <v>83.869</v>
      </c>
      <c r="BU71">
        <v>2500</v>
      </c>
      <c r="BV71">
        <v>83.974999999999994</v>
      </c>
      <c r="BW71">
        <v>2500</v>
      </c>
      <c r="BX71">
        <v>83.864999999999995</v>
      </c>
      <c r="BY71">
        <v>2500</v>
      </c>
      <c r="BZ71">
        <v>83.745000000000005</v>
      </c>
      <c r="CA71">
        <v>2500</v>
      </c>
      <c r="CB71">
        <v>83.596999999999994</v>
      </c>
      <c r="CC71">
        <v>0</v>
      </c>
      <c r="CD71">
        <v>93.978999999999999</v>
      </c>
      <c r="CE71">
        <v>0</v>
      </c>
      <c r="CF71">
        <v>93.978999999999999</v>
      </c>
      <c r="CG71">
        <v>0</v>
      </c>
      <c r="CH71">
        <v>93.978999999999999</v>
      </c>
      <c r="CI71">
        <v>0</v>
      </c>
      <c r="CJ71">
        <v>93.978999999999999</v>
      </c>
      <c r="CK71">
        <v>0</v>
      </c>
      <c r="CL71">
        <v>93.978999999999999</v>
      </c>
      <c r="CM71">
        <v>0</v>
      </c>
      <c r="CN71">
        <v>93.978999999999999</v>
      </c>
      <c r="CO71">
        <v>0</v>
      </c>
      <c r="CP71">
        <v>93.978999999999999</v>
      </c>
      <c r="CQ71">
        <v>0</v>
      </c>
      <c r="CR71">
        <v>93.978999999999999</v>
      </c>
      <c r="CS71">
        <v>0</v>
      </c>
      <c r="CT71">
        <v>93.978999999999999</v>
      </c>
      <c r="CU71">
        <v>0</v>
      </c>
      <c r="CV71">
        <v>93.978999999999999</v>
      </c>
      <c r="CW71">
        <v>0</v>
      </c>
      <c r="CX71">
        <v>93.978999999999999</v>
      </c>
      <c r="CY71">
        <v>0</v>
      </c>
      <c r="CZ71">
        <v>93.978999999999999</v>
      </c>
      <c r="DA71">
        <v>0</v>
      </c>
      <c r="DB71">
        <v>93.978999999999999</v>
      </c>
      <c r="DC71">
        <v>0</v>
      </c>
      <c r="DD71">
        <v>93.978999999999999</v>
      </c>
      <c r="DE71">
        <v>0</v>
      </c>
      <c r="DF71">
        <v>93.978999999999999</v>
      </c>
      <c r="DG71">
        <v>0</v>
      </c>
      <c r="DH71">
        <v>93.978999999999999</v>
      </c>
      <c r="DI71">
        <v>0</v>
      </c>
      <c r="DJ71">
        <v>93.978999999999999</v>
      </c>
      <c r="DK71">
        <v>0</v>
      </c>
      <c r="DL71">
        <v>93.978999999999999</v>
      </c>
      <c r="DM71">
        <v>0</v>
      </c>
      <c r="DN71">
        <v>93.978999999999999</v>
      </c>
      <c r="DO71">
        <v>0</v>
      </c>
      <c r="DP71">
        <v>93.978999999999999</v>
      </c>
      <c r="DQ71">
        <v>0</v>
      </c>
      <c r="DR71">
        <v>93.978999999999999</v>
      </c>
      <c r="DS71">
        <v>0</v>
      </c>
      <c r="DT71">
        <v>93.978999999999999</v>
      </c>
      <c r="DU71">
        <v>0</v>
      </c>
      <c r="DV71">
        <v>93.978999999999999</v>
      </c>
      <c r="DW71">
        <v>0</v>
      </c>
      <c r="DX71">
        <v>93.978999999999999</v>
      </c>
      <c r="DY71">
        <v>0</v>
      </c>
      <c r="DZ71">
        <v>93.978999999999999</v>
      </c>
      <c r="EA71">
        <v>0</v>
      </c>
      <c r="EB71">
        <v>93.978999999999999</v>
      </c>
      <c r="EC71">
        <v>0</v>
      </c>
      <c r="ED71">
        <v>93.978999999999999</v>
      </c>
      <c r="EE71">
        <v>0</v>
      </c>
      <c r="EF71">
        <v>93.978999999999999</v>
      </c>
      <c r="EG71">
        <v>0</v>
      </c>
      <c r="EH71">
        <v>93.978999999999999</v>
      </c>
      <c r="EI71">
        <v>0</v>
      </c>
      <c r="EJ71">
        <v>93.978999999999999</v>
      </c>
      <c r="EK71">
        <v>0</v>
      </c>
      <c r="EL71">
        <v>93.978999999999999</v>
      </c>
      <c r="EM71">
        <v>0</v>
      </c>
      <c r="EN71">
        <v>93.978999999999999</v>
      </c>
      <c r="EO71">
        <v>0</v>
      </c>
      <c r="EP71">
        <v>93.978999999999999</v>
      </c>
      <c r="EQ71">
        <v>0</v>
      </c>
      <c r="ER71">
        <v>93.978999999999999</v>
      </c>
      <c r="ES71">
        <v>0</v>
      </c>
      <c r="ET71">
        <v>93.978999999999999</v>
      </c>
      <c r="EU71">
        <v>0</v>
      </c>
      <c r="EV71">
        <v>93.978999999999999</v>
      </c>
      <c r="EW71">
        <v>0</v>
      </c>
      <c r="EX71">
        <v>93.978999999999999</v>
      </c>
      <c r="EY71">
        <v>0</v>
      </c>
      <c r="EZ71">
        <v>93.978999999999999</v>
      </c>
      <c r="FA71">
        <v>0</v>
      </c>
      <c r="FB71">
        <v>93.978999999999999</v>
      </c>
      <c r="FC71">
        <v>0</v>
      </c>
      <c r="FD71">
        <v>93.978999999999999</v>
      </c>
      <c r="FE71">
        <v>2500</v>
      </c>
      <c r="FF71">
        <v>64.944000000000003</v>
      </c>
      <c r="FG71">
        <v>2500</v>
      </c>
      <c r="FH71">
        <v>64.878</v>
      </c>
      <c r="FI71">
        <v>2500</v>
      </c>
      <c r="FJ71">
        <v>64.917000000000002</v>
      </c>
      <c r="FK71">
        <v>2500</v>
      </c>
      <c r="FL71">
        <v>64.91</v>
      </c>
      <c r="FM71">
        <v>2500</v>
      </c>
      <c r="FN71">
        <v>64.927000000000007</v>
      </c>
      <c r="FO71">
        <v>2500</v>
      </c>
      <c r="FP71">
        <v>64.92</v>
      </c>
      <c r="FQ71">
        <v>2500</v>
      </c>
      <c r="FR71">
        <v>64.914000000000001</v>
      </c>
      <c r="FS71">
        <v>2500</v>
      </c>
      <c r="FT71">
        <v>64.908000000000001</v>
      </c>
      <c r="FU71">
        <v>2500</v>
      </c>
      <c r="FV71">
        <v>64.975999999999999</v>
      </c>
      <c r="FW71">
        <v>2500</v>
      </c>
      <c r="FX71">
        <v>64.948999999999998</v>
      </c>
      <c r="FY71">
        <v>2500</v>
      </c>
      <c r="FZ71">
        <v>66.183999999999997</v>
      </c>
      <c r="GA71">
        <v>2500</v>
      </c>
      <c r="GB71">
        <v>66.135999999999996</v>
      </c>
      <c r="GC71">
        <v>2500</v>
      </c>
      <c r="GD71">
        <v>66.168000000000006</v>
      </c>
      <c r="GE71">
        <v>2500</v>
      </c>
      <c r="GF71">
        <v>66.126000000000005</v>
      </c>
      <c r="GG71">
        <v>2500</v>
      </c>
      <c r="GH71">
        <v>66.099000000000004</v>
      </c>
      <c r="GI71">
        <v>2500</v>
      </c>
      <c r="GJ71">
        <v>66.105999999999995</v>
      </c>
      <c r="GK71">
        <v>2500</v>
      </c>
      <c r="GL71">
        <v>66.084999999999994</v>
      </c>
      <c r="GM71">
        <v>2500</v>
      </c>
      <c r="GN71">
        <v>66.066999999999993</v>
      </c>
      <c r="GO71">
        <v>2500</v>
      </c>
      <c r="GP71">
        <v>66.075000000000003</v>
      </c>
      <c r="GQ71">
        <v>2500</v>
      </c>
      <c r="GR71">
        <v>65.962000000000003</v>
      </c>
      <c r="GS71">
        <v>2500</v>
      </c>
      <c r="GT71">
        <v>66.736999999999995</v>
      </c>
      <c r="GU71">
        <v>2500</v>
      </c>
      <c r="GV71">
        <v>66.713999999999999</v>
      </c>
      <c r="GW71">
        <v>2500</v>
      </c>
      <c r="GX71">
        <v>66.715000000000003</v>
      </c>
      <c r="GY71">
        <v>2500</v>
      </c>
      <c r="GZ71">
        <v>66.730999999999995</v>
      </c>
      <c r="HA71">
        <v>2500</v>
      </c>
      <c r="HB71">
        <v>66.721000000000004</v>
      </c>
      <c r="HC71">
        <v>2500</v>
      </c>
      <c r="HD71">
        <v>66.73</v>
      </c>
      <c r="HE71">
        <v>2500</v>
      </c>
      <c r="HF71">
        <v>66.691999999999993</v>
      </c>
      <c r="HG71">
        <v>2500</v>
      </c>
      <c r="HH71">
        <v>66.710999999999999</v>
      </c>
      <c r="HI71">
        <v>2500</v>
      </c>
      <c r="HJ71">
        <v>66.786000000000001</v>
      </c>
      <c r="HK71">
        <v>2500</v>
      </c>
      <c r="HL71">
        <v>66.748000000000005</v>
      </c>
      <c r="HM71">
        <v>2500</v>
      </c>
      <c r="HN71">
        <v>67.445999999999998</v>
      </c>
      <c r="HO71">
        <v>2500</v>
      </c>
      <c r="HP71">
        <v>67.400000000000006</v>
      </c>
      <c r="HQ71">
        <v>2500</v>
      </c>
      <c r="HR71">
        <v>67.545000000000002</v>
      </c>
      <c r="HS71">
        <v>2500</v>
      </c>
      <c r="HT71">
        <v>67.460999999999999</v>
      </c>
      <c r="HU71">
        <v>2500</v>
      </c>
      <c r="HV71">
        <v>67.406999999999996</v>
      </c>
      <c r="HW71">
        <v>2500</v>
      </c>
      <c r="HX71">
        <v>67.427000000000007</v>
      </c>
      <c r="HY71">
        <v>2500</v>
      </c>
      <c r="HZ71">
        <v>67.423000000000002</v>
      </c>
      <c r="IA71">
        <v>2500</v>
      </c>
      <c r="IB71">
        <v>67.402000000000001</v>
      </c>
      <c r="IC71">
        <v>2500</v>
      </c>
      <c r="ID71">
        <v>67.456000000000003</v>
      </c>
      <c r="IE71">
        <v>2500</v>
      </c>
      <c r="IF71">
        <v>67.424000000000007</v>
      </c>
      <c r="IG71">
        <v>2500</v>
      </c>
      <c r="IH71">
        <v>71.260000000000005</v>
      </c>
      <c r="II71">
        <v>2500</v>
      </c>
      <c r="IJ71">
        <v>71.013000000000005</v>
      </c>
      <c r="IK71">
        <v>2500</v>
      </c>
      <c r="IL71">
        <v>71.263000000000005</v>
      </c>
      <c r="IM71">
        <v>2500</v>
      </c>
      <c r="IN71">
        <v>71.033000000000001</v>
      </c>
      <c r="IO71">
        <v>2500</v>
      </c>
      <c r="IP71">
        <v>71.210999999999999</v>
      </c>
      <c r="IQ71">
        <v>2500</v>
      </c>
      <c r="IR71">
        <v>71.007999999999996</v>
      </c>
      <c r="IS71">
        <v>2500</v>
      </c>
      <c r="IT71">
        <v>71.036000000000001</v>
      </c>
      <c r="IU71">
        <v>2500</v>
      </c>
      <c r="IV71">
        <v>71.156000000000006</v>
      </c>
      <c r="IW71">
        <v>2500</v>
      </c>
      <c r="IX71">
        <v>71.162000000000006</v>
      </c>
      <c r="IY71">
        <v>2500</v>
      </c>
      <c r="IZ71">
        <v>71.072999999999993</v>
      </c>
      <c r="JA71">
        <v>2500</v>
      </c>
      <c r="JB71">
        <v>83.617999999999995</v>
      </c>
      <c r="JC71">
        <v>2500</v>
      </c>
      <c r="JD71">
        <v>83.76</v>
      </c>
      <c r="JE71">
        <v>2500</v>
      </c>
      <c r="JF71">
        <v>83.442999999999998</v>
      </c>
      <c r="JG71">
        <v>2500</v>
      </c>
      <c r="JH71">
        <v>83.515000000000001</v>
      </c>
      <c r="JI71">
        <v>2500</v>
      </c>
      <c r="JJ71">
        <v>83.393000000000001</v>
      </c>
      <c r="JK71">
        <v>2500</v>
      </c>
      <c r="JL71">
        <v>83.481999999999999</v>
      </c>
      <c r="JM71">
        <v>2500</v>
      </c>
      <c r="JN71">
        <v>83.501999999999995</v>
      </c>
      <c r="JO71">
        <v>2500</v>
      </c>
      <c r="JP71">
        <v>83.397999999999996</v>
      </c>
      <c r="JQ71">
        <v>2500</v>
      </c>
      <c r="JR71">
        <v>83.269000000000005</v>
      </c>
      <c r="JS71">
        <v>2500</v>
      </c>
      <c r="JT71">
        <v>83.361999999999995</v>
      </c>
      <c r="JU71">
        <v>0</v>
      </c>
      <c r="JV71">
        <v>93.978999999999999</v>
      </c>
      <c r="JW71">
        <v>0</v>
      </c>
      <c r="JX71">
        <v>93.978999999999999</v>
      </c>
      <c r="JY71">
        <v>0</v>
      </c>
      <c r="JZ71">
        <v>93.978999999999999</v>
      </c>
      <c r="KA71">
        <v>0</v>
      </c>
      <c r="KB71">
        <v>93.978999999999999</v>
      </c>
      <c r="KC71">
        <v>0</v>
      </c>
      <c r="KD71">
        <v>93.978999999999999</v>
      </c>
      <c r="KE71">
        <v>0</v>
      </c>
      <c r="KF71">
        <v>93.978999999999999</v>
      </c>
      <c r="KG71">
        <v>0</v>
      </c>
      <c r="KH71">
        <v>93.978999999999999</v>
      </c>
      <c r="KI71">
        <v>0</v>
      </c>
      <c r="KJ71">
        <v>93.978999999999999</v>
      </c>
      <c r="KK71">
        <v>0</v>
      </c>
      <c r="KL71">
        <v>93.978999999999999</v>
      </c>
      <c r="KM71">
        <v>0</v>
      </c>
      <c r="KN71">
        <v>93.978999999999999</v>
      </c>
      <c r="KO71">
        <v>0</v>
      </c>
      <c r="KP71">
        <v>93.978999999999999</v>
      </c>
      <c r="KQ71">
        <v>0</v>
      </c>
      <c r="KR71">
        <v>93.978999999999999</v>
      </c>
      <c r="KS71">
        <v>0</v>
      </c>
      <c r="KT71">
        <v>93.978999999999999</v>
      </c>
      <c r="KU71">
        <v>0</v>
      </c>
      <c r="KV71">
        <v>93.978999999999999</v>
      </c>
      <c r="KW71">
        <v>0</v>
      </c>
      <c r="KX71">
        <v>93.978999999999999</v>
      </c>
      <c r="KY71">
        <v>0</v>
      </c>
      <c r="KZ71">
        <v>93.978999999999999</v>
      </c>
      <c r="LA71">
        <v>0</v>
      </c>
      <c r="LB71">
        <v>93.978999999999999</v>
      </c>
      <c r="LC71">
        <v>0</v>
      </c>
      <c r="LD71">
        <v>93.978999999999999</v>
      </c>
      <c r="LE71">
        <v>0</v>
      </c>
      <c r="LF71">
        <v>93.978999999999999</v>
      </c>
      <c r="LG71">
        <v>0</v>
      </c>
      <c r="LH71">
        <v>93.978999999999999</v>
      </c>
      <c r="LI71">
        <v>0</v>
      </c>
      <c r="LJ71">
        <v>93.978999999999999</v>
      </c>
      <c r="LK71">
        <v>0</v>
      </c>
      <c r="LL71">
        <v>93.978999999999999</v>
      </c>
      <c r="LM71">
        <v>0</v>
      </c>
      <c r="LN71">
        <v>93.978999999999999</v>
      </c>
      <c r="LO71">
        <v>0</v>
      </c>
      <c r="LP71">
        <v>93.978999999999999</v>
      </c>
      <c r="LQ71">
        <v>0</v>
      </c>
      <c r="LR71">
        <v>93.978999999999999</v>
      </c>
      <c r="LS71">
        <v>0</v>
      </c>
      <c r="LT71">
        <v>93.978999999999999</v>
      </c>
      <c r="LU71">
        <v>0</v>
      </c>
      <c r="LV71">
        <v>93.978999999999999</v>
      </c>
      <c r="LW71">
        <v>0</v>
      </c>
      <c r="LX71">
        <v>93.978999999999999</v>
      </c>
      <c r="LY71">
        <v>0</v>
      </c>
      <c r="LZ71">
        <v>93.978999999999999</v>
      </c>
      <c r="MA71">
        <v>0</v>
      </c>
      <c r="MB71">
        <v>93.978999999999999</v>
      </c>
      <c r="MC71">
        <v>0</v>
      </c>
      <c r="MD71">
        <v>93.978999999999999</v>
      </c>
      <c r="ME71">
        <v>0</v>
      </c>
      <c r="MF71">
        <v>93.978999999999999</v>
      </c>
      <c r="MG71">
        <v>0</v>
      </c>
      <c r="MH71">
        <v>93.978999999999999</v>
      </c>
      <c r="MI71">
        <v>0</v>
      </c>
      <c r="MJ71">
        <v>93.978999999999999</v>
      </c>
      <c r="MK71">
        <v>0</v>
      </c>
      <c r="ML71">
        <v>93.978999999999999</v>
      </c>
      <c r="MM71">
        <v>0</v>
      </c>
      <c r="MN71">
        <v>93.978999999999999</v>
      </c>
      <c r="MO71">
        <v>0</v>
      </c>
      <c r="MP71">
        <v>93.978999999999999</v>
      </c>
      <c r="MQ71">
        <v>0</v>
      </c>
      <c r="MR71">
        <v>93.978999999999999</v>
      </c>
      <c r="MS71">
        <v>0</v>
      </c>
      <c r="MT71">
        <v>93.978999999999999</v>
      </c>
      <c r="MU71">
        <v>0</v>
      </c>
      <c r="MV71">
        <v>93.978999999999999</v>
      </c>
      <c r="MW71">
        <v>2500</v>
      </c>
      <c r="MX71">
        <v>65.275999999999996</v>
      </c>
      <c r="MY71">
        <v>2500</v>
      </c>
      <c r="MZ71">
        <v>65.206000000000003</v>
      </c>
      <c r="NA71">
        <v>2500</v>
      </c>
      <c r="NB71">
        <v>65.164000000000001</v>
      </c>
      <c r="NC71">
        <v>2500</v>
      </c>
      <c r="ND71">
        <v>65.100999999999999</v>
      </c>
      <c r="NE71">
        <v>2500</v>
      </c>
      <c r="NF71">
        <v>65.113</v>
      </c>
      <c r="NG71">
        <v>2500</v>
      </c>
      <c r="NH71">
        <v>65.061000000000007</v>
      </c>
      <c r="NI71">
        <v>2500</v>
      </c>
      <c r="NJ71">
        <v>65.052999999999997</v>
      </c>
      <c r="NK71">
        <v>2500</v>
      </c>
      <c r="NL71">
        <v>65.004000000000005</v>
      </c>
      <c r="NM71">
        <v>2500</v>
      </c>
      <c r="NN71">
        <v>65.069999999999993</v>
      </c>
      <c r="NO71">
        <v>2500</v>
      </c>
      <c r="NP71">
        <v>65.001000000000005</v>
      </c>
      <c r="NQ71">
        <v>2500</v>
      </c>
      <c r="NR71">
        <v>66.831999999999994</v>
      </c>
      <c r="NS71">
        <v>2500</v>
      </c>
      <c r="NT71">
        <v>66.908000000000001</v>
      </c>
      <c r="NU71">
        <v>2500</v>
      </c>
      <c r="NV71">
        <v>66.823999999999998</v>
      </c>
      <c r="NW71">
        <v>2500</v>
      </c>
      <c r="NX71">
        <v>66.787999999999997</v>
      </c>
      <c r="NY71">
        <v>2500</v>
      </c>
      <c r="NZ71">
        <v>66.834000000000003</v>
      </c>
      <c r="OA71">
        <v>2500</v>
      </c>
      <c r="OB71">
        <v>66.697999999999993</v>
      </c>
      <c r="OC71">
        <v>2500</v>
      </c>
      <c r="OD71">
        <v>66.665999999999997</v>
      </c>
      <c r="OE71">
        <v>2500</v>
      </c>
      <c r="OF71">
        <v>66.614000000000004</v>
      </c>
      <c r="OG71">
        <v>2500</v>
      </c>
      <c r="OH71">
        <v>66.626000000000005</v>
      </c>
      <c r="OI71">
        <v>2500</v>
      </c>
      <c r="OJ71">
        <v>66.77</v>
      </c>
      <c r="OK71">
        <v>2500</v>
      </c>
      <c r="OL71">
        <v>66.766000000000005</v>
      </c>
      <c r="OM71">
        <v>2500</v>
      </c>
      <c r="ON71">
        <v>66.667000000000002</v>
      </c>
      <c r="OO71">
        <v>2500</v>
      </c>
      <c r="OP71">
        <v>66.650000000000006</v>
      </c>
      <c r="OQ71">
        <v>2500</v>
      </c>
      <c r="OR71">
        <v>66.617999999999995</v>
      </c>
      <c r="OS71">
        <v>2500</v>
      </c>
      <c r="OT71">
        <v>66.594999999999999</v>
      </c>
      <c r="OU71">
        <v>2500</v>
      </c>
      <c r="OV71">
        <v>66.515000000000001</v>
      </c>
      <c r="OW71">
        <v>2500</v>
      </c>
      <c r="OX71">
        <v>66.512</v>
      </c>
      <c r="OY71">
        <v>2500</v>
      </c>
      <c r="OZ71">
        <v>66.555999999999997</v>
      </c>
      <c r="PA71">
        <v>2500</v>
      </c>
      <c r="PB71">
        <v>66.522000000000006</v>
      </c>
      <c r="PC71">
        <v>2500</v>
      </c>
      <c r="PD71">
        <v>66.569000000000003</v>
      </c>
      <c r="PE71">
        <v>2500</v>
      </c>
      <c r="PF71">
        <v>67.247</v>
      </c>
      <c r="PG71">
        <v>2500</v>
      </c>
      <c r="PH71">
        <v>67.23</v>
      </c>
      <c r="PI71">
        <v>2500</v>
      </c>
      <c r="PJ71">
        <v>67.248999999999995</v>
      </c>
      <c r="PK71">
        <v>2500</v>
      </c>
      <c r="PL71">
        <v>67.212000000000003</v>
      </c>
      <c r="PM71">
        <v>2500</v>
      </c>
      <c r="PN71">
        <v>67.290000000000006</v>
      </c>
      <c r="PO71">
        <v>2500</v>
      </c>
      <c r="PP71">
        <v>67.064999999999998</v>
      </c>
      <c r="PQ71">
        <v>2500</v>
      </c>
      <c r="PR71">
        <v>67.051000000000002</v>
      </c>
      <c r="PS71">
        <v>2500</v>
      </c>
      <c r="PT71">
        <v>66.981999999999999</v>
      </c>
      <c r="PU71">
        <v>2500</v>
      </c>
      <c r="PV71">
        <v>67.037000000000006</v>
      </c>
      <c r="PW71">
        <v>2500</v>
      </c>
      <c r="PX71">
        <v>67.111999999999995</v>
      </c>
    </row>
    <row r="72" spans="1:440" x14ac:dyDescent="0.25">
      <c r="A72">
        <v>2650</v>
      </c>
      <c r="B72">
        <v>-2.9000000000000001E-2</v>
      </c>
      <c r="C72">
        <v>2650</v>
      </c>
      <c r="D72">
        <v>0.29499999999999998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2650</v>
      </c>
      <c r="N72">
        <v>4.1000000000000002E-2</v>
      </c>
      <c r="O72">
        <v>2650</v>
      </c>
      <c r="P72">
        <v>-0.81599999999999995</v>
      </c>
      <c r="Q72">
        <v>2650</v>
      </c>
      <c r="R72">
        <v>2.9000000000000001E-2</v>
      </c>
      <c r="S72">
        <v>2650</v>
      </c>
      <c r="T72">
        <v>0.45700000000000002</v>
      </c>
      <c r="U72">
        <v>2650</v>
      </c>
      <c r="V72">
        <v>68.61</v>
      </c>
      <c r="W72">
        <v>2650</v>
      </c>
      <c r="X72">
        <v>82.894000000000005</v>
      </c>
      <c r="Y72">
        <v>0</v>
      </c>
      <c r="Z72">
        <v>93.978999999999999</v>
      </c>
      <c r="AA72">
        <v>0</v>
      </c>
      <c r="AB72">
        <v>93.978999999999999</v>
      </c>
      <c r="AC72">
        <v>0</v>
      </c>
      <c r="AD72">
        <v>93.978999999999999</v>
      </c>
      <c r="AE72">
        <v>0</v>
      </c>
      <c r="AF72">
        <v>93.978999999999999</v>
      </c>
      <c r="AG72">
        <v>2650</v>
      </c>
      <c r="AH72">
        <v>62.518999999999998</v>
      </c>
      <c r="AI72">
        <v>2650</v>
      </c>
      <c r="AJ72">
        <v>66.825999999999993</v>
      </c>
      <c r="AK72">
        <v>2650</v>
      </c>
      <c r="AL72">
        <v>64.597999999999999</v>
      </c>
      <c r="AM72">
        <v>2650</v>
      </c>
      <c r="AN72">
        <v>67.087000000000003</v>
      </c>
      <c r="AO72">
        <v>2650</v>
      </c>
      <c r="AP72">
        <v>68.688999999999993</v>
      </c>
      <c r="AQ72">
        <v>2650</v>
      </c>
      <c r="AR72">
        <v>68.664000000000001</v>
      </c>
      <c r="AS72">
        <v>2650</v>
      </c>
      <c r="AT72">
        <v>68.677999999999997</v>
      </c>
      <c r="AU72">
        <v>2650</v>
      </c>
      <c r="AV72">
        <v>68.540999999999997</v>
      </c>
      <c r="AW72">
        <v>2650</v>
      </c>
      <c r="AX72">
        <v>68.551000000000002</v>
      </c>
      <c r="AY72">
        <v>2650</v>
      </c>
      <c r="AZ72">
        <v>68.563000000000002</v>
      </c>
      <c r="BA72">
        <v>2650</v>
      </c>
      <c r="BB72">
        <v>68.453000000000003</v>
      </c>
      <c r="BC72">
        <v>2650</v>
      </c>
      <c r="BD72">
        <v>68.543999999999997</v>
      </c>
      <c r="BE72">
        <v>2650</v>
      </c>
      <c r="BF72">
        <v>68.561999999999998</v>
      </c>
      <c r="BG72">
        <v>2650</v>
      </c>
      <c r="BH72">
        <v>68.567999999999998</v>
      </c>
      <c r="BI72">
        <v>2650</v>
      </c>
      <c r="BJ72">
        <v>83.257000000000005</v>
      </c>
      <c r="BK72">
        <v>2650</v>
      </c>
      <c r="BL72">
        <v>83.251000000000005</v>
      </c>
      <c r="BM72">
        <v>2650</v>
      </c>
      <c r="BN72">
        <v>83.153000000000006</v>
      </c>
      <c r="BO72">
        <v>2650</v>
      </c>
      <c r="BP72">
        <v>83.19</v>
      </c>
      <c r="BQ72">
        <v>2650</v>
      </c>
      <c r="BR72">
        <v>83.263999999999996</v>
      </c>
      <c r="BS72">
        <v>2650</v>
      </c>
      <c r="BT72">
        <v>83.213999999999999</v>
      </c>
      <c r="BU72">
        <v>2650</v>
      </c>
      <c r="BV72">
        <v>83.326999999999998</v>
      </c>
      <c r="BW72">
        <v>2650</v>
      </c>
      <c r="BX72">
        <v>83.212999999999994</v>
      </c>
      <c r="BY72">
        <v>2650</v>
      </c>
      <c r="BZ72">
        <v>83.087999999999994</v>
      </c>
      <c r="CA72">
        <v>2650</v>
      </c>
      <c r="CB72">
        <v>82.936000000000007</v>
      </c>
      <c r="CC72">
        <v>0</v>
      </c>
      <c r="CD72">
        <v>93.978999999999999</v>
      </c>
      <c r="CE72">
        <v>0</v>
      </c>
      <c r="CF72">
        <v>93.978999999999999</v>
      </c>
      <c r="CG72">
        <v>0</v>
      </c>
      <c r="CH72">
        <v>93.978999999999999</v>
      </c>
      <c r="CI72">
        <v>0</v>
      </c>
      <c r="CJ72">
        <v>93.978999999999999</v>
      </c>
      <c r="CK72">
        <v>0</v>
      </c>
      <c r="CL72">
        <v>93.978999999999999</v>
      </c>
      <c r="CM72">
        <v>0</v>
      </c>
      <c r="CN72">
        <v>93.978999999999999</v>
      </c>
      <c r="CO72">
        <v>0</v>
      </c>
      <c r="CP72">
        <v>93.978999999999999</v>
      </c>
      <c r="CQ72">
        <v>0</v>
      </c>
      <c r="CR72">
        <v>93.978999999999999</v>
      </c>
      <c r="CS72">
        <v>0</v>
      </c>
      <c r="CT72">
        <v>93.978999999999999</v>
      </c>
      <c r="CU72">
        <v>0</v>
      </c>
      <c r="CV72">
        <v>93.978999999999999</v>
      </c>
      <c r="CW72">
        <v>0</v>
      </c>
      <c r="CX72">
        <v>93.978999999999999</v>
      </c>
      <c r="CY72">
        <v>0</v>
      </c>
      <c r="CZ72">
        <v>93.978999999999999</v>
      </c>
      <c r="DA72">
        <v>0</v>
      </c>
      <c r="DB72">
        <v>93.978999999999999</v>
      </c>
      <c r="DC72">
        <v>0</v>
      </c>
      <c r="DD72">
        <v>93.978999999999999</v>
      </c>
      <c r="DE72">
        <v>0</v>
      </c>
      <c r="DF72">
        <v>93.978999999999999</v>
      </c>
      <c r="DG72">
        <v>0</v>
      </c>
      <c r="DH72">
        <v>93.978999999999999</v>
      </c>
      <c r="DI72">
        <v>0</v>
      </c>
      <c r="DJ72">
        <v>93.978999999999999</v>
      </c>
      <c r="DK72">
        <v>0</v>
      </c>
      <c r="DL72">
        <v>93.978999999999999</v>
      </c>
      <c r="DM72">
        <v>0</v>
      </c>
      <c r="DN72">
        <v>93.978999999999999</v>
      </c>
      <c r="DO72">
        <v>0</v>
      </c>
      <c r="DP72">
        <v>93.978999999999999</v>
      </c>
      <c r="DQ72">
        <v>0</v>
      </c>
      <c r="DR72">
        <v>93.978999999999999</v>
      </c>
      <c r="DS72">
        <v>0</v>
      </c>
      <c r="DT72">
        <v>93.978999999999999</v>
      </c>
      <c r="DU72">
        <v>0</v>
      </c>
      <c r="DV72">
        <v>93.978999999999999</v>
      </c>
      <c r="DW72">
        <v>0</v>
      </c>
      <c r="DX72">
        <v>93.978999999999999</v>
      </c>
      <c r="DY72">
        <v>0</v>
      </c>
      <c r="DZ72">
        <v>93.978999999999999</v>
      </c>
      <c r="EA72">
        <v>0</v>
      </c>
      <c r="EB72">
        <v>93.978999999999999</v>
      </c>
      <c r="EC72">
        <v>0</v>
      </c>
      <c r="ED72">
        <v>93.978999999999999</v>
      </c>
      <c r="EE72">
        <v>0</v>
      </c>
      <c r="EF72">
        <v>93.978999999999999</v>
      </c>
      <c r="EG72">
        <v>0</v>
      </c>
      <c r="EH72">
        <v>93.978999999999999</v>
      </c>
      <c r="EI72">
        <v>0</v>
      </c>
      <c r="EJ72">
        <v>93.978999999999999</v>
      </c>
      <c r="EK72">
        <v>0</v>
      </c>
      <c r="EL72">
        <v>93.978999999999999</v>
      </c>
      <c r="EM72">
        <v>0</v>
      </c>
      <c r="EN72">
        <v>93.978999999999999</v>
      </c>
      <c r="EO72">
        <v>0</v>
      </c>
      <c r="EP72">
        <v>93.978999999999999</v>
      </c>
      <c r="EQ72">
        <v>0</v>
      </c>
      <c r="ER72">
        <v>93.978999999999999</v>
      </c>
      <c r="ES72">
        <v>0</v>
      </c>
      <c r="ET72">
        <v>93.978999999999999</v>
      </c>
      <c r="EU72">
        <v>0</v>
      </c>
      <c r="EV72">
        <v>93.978999999999999</v>
      </c>
      <c r="EW72">
        <v>0</v>
      </c>
      <c r="EX72">
        <v>93.978999999999999</v>
      </c>
      <c r="EY72">
        <v>0</v>
      </c>
      <c r="EZ72">
        <v>93.978999999999999</v>
      </c>
      <c r="FA72">
        <v>0</v>
      </c>
      <c r="FB72">
        <v>93.978999999999999</v>
      </c>
      <c r="FC72">
        <v>0</v>
      </c>
      <c r="FD72">
        <v>93.978999999999999</v>
      </c>
      <c r="FE72">
        <v>2650</v>
      </c>
      <c r="FF72">
        <v>62.61</v>
      </c>
      <c r="FG72">
        <v>2650</v>
      </c>
      <c r="FH72">
        <v>62.54</v>
      </c>
      <c r="FI72">
        <v>2650</v>
      </c>
      <c r="FJ72">
        <v>62.563000000000002</v>
      </c>
      <c r="FK72">
        <v>2650</v>
      </c>
      <c r="FL72">
        <v>62.527999999999999</v>
      </c>
      <c r="FM72">
        <v>2650</v>
      </c>
      <c r="FN72">
        <v>62.558</v>
      </c>
      <c r="FO72">
        <v>2650</v>
      </c>
      <c r="FP72">
        <v>62.548000000000002</v>
      </c>
      <c r="FQ72">
        <v>2650</v>
      </c>
      <c r="FR72">
        <v>62.536999999999999</v>
      </c>
      <c r="FS72">
        <v>2650</v>
      </c>
      <c r="FT72">
        <v>62.521000000000001</v>
      </c>
      <c r="FU72">
        <v>2650</v>
      </c>
      <c r="FV72">
        <v>62.606000000000002</v>
      </c>
      <c r="FW72">
        <v>2650</v>
      </c>
      <c r="FX72">
        <v>62.59</v>
      </c>
      <c r="FY72">
        <v>2650</v>
      </c>
      <c r="FZ72">
        <v>66.087000000000003</v>
      </c>
      <c r="GA72">
        <v>2650</v>
      </c>
      <c r="GB72">
        <v>66.02</v>
      </c>
      <c r="GC72">
        <v>2650</v>
      </c>
      <c r="GD72">
        <v>66.055999999999997</v>
      </c>
      <c r="GE72">
        <v>2650</v>
      </c>
      <c r="GF72">
        <v>66.03</v>
      </c>
      <c r="GG72">
        <v>2650</v>
      </c>
      <c r="GH72">
        <v>66.012</v>
      </c>
      <c r="GI72">
        <v>2650</v>
      </c>
      <c r="GJ72">
        <v>66.009</v>
      </c>
      <c r="GK72">
        <v>2650</v>
      </c>
      <c r="GL72">
        <v>66.001999999999995</v>
      </c>
      <c r="GM72">
        <v>2650</v>
      </c>
      <c r="GN72">
        <v>65.971000000000004</v>
      </c>
      <c r="GO72">
        <v>2650</v>
      </c>
      <c r="GP72">
        <v>65.983000000000004</v>
      </c>
      <c r="GQ72">
        <v>2650</v>
      </c>
      <c r="GR72">
        <v>65.926000000000002</v>
      </c>
      <c r="GS72">
        <v>2650</v>
      </c>
      <c r="GT72">
        <v>64.638999999999996</v>
      </c>
      <c r="GU72">
        <v>2650</v>
      </c>
      <c r="GV72">
        <v>64.588999999999999</v>
      </c>
      <c r="GW72">
        <v>2650</v>
      </c>
      <c r="GX72">
        <v>64.622</v>
      </c>
      <c r="GY72">
        <v>2650</v>
      </c>
      <c r="GZ72">
        <v>64.602000000000004</v>
      </c>
      <c r="HA72">
        <v>2650</v>
      </c>
      <c r="HB72">
        <v>64.632000000000005</v>
      </c>
      <c r="HC72">
        <v>2650</v>
      </c>
      <c r="HD72">
        <v>64.625</v>
      </c>
      <c r="HE72">
        <v>2650</v>
      </c>
      <c r="HF72">
        <v>64.620999999999995</v>
      </c>
      <c r="HG72">
        <v>2650</v>
      </c>
      <c r="HH72">
        <v>64.599000000000004</v>
      </c>
      <c r="HI72">
        <v>2650</v>
      </c>
      <c r="HJ72">
        <v>64.677000000000007</v>
      </c>
      <c r="HK72">
        <v>2650</v>
      </c>
      <c r="HL72">
        <v>64.662999999999997</v>
      </c>
      <c r="HM72">
        <v>2650</v>
      </c>
      <c r="HN72">
        <v>67.561000000000007</v>
      </c>
      <c r="HO72">
        <v>2650</v>
      </c>
      <c r="HP72">
        <v>67.503</v>
      </c>
      <c r="HQ72">
        <v>2650</v>
      </c>
      <c r="HR72">
        <v>67.567999999999998</v>
      </c>
      <c r="HS72">
        <v>2650</v>
      </c>
      <c r="HT72">
        <v>67.536000000000001</v>
      </c>
      <c r="HU72">
        <v>2650</v>
      </c>
      <c r="HV72">
        <v>67.536000000000001</v>
      </c>
      <c r="HW72">
        <v>2650</v>
      </c>
      <c r="HX72">
        <v>67.536000000000001</v>
      </c>
      <c r="HY72">
        <v>2650</v>
      </c>
      <c r="HZ72">
        <v>67.537999999999997</v>
      </c>
      <c r="IA72">
        <v>2650</v>
      </c>
      <c r="IB72">
        <v>67.528000000000006</v>
      </c>
      <c r="IC72">
        <v>2650</v>
      </c>
      <c r="ID72">
        <v>67.572999999999993</v>
      </c>
      <c r="IE72">
        <v>2650</v>
      </c>
      <c r="IF72">
        <v>67.558999999999997</v>
      </c>
      <c r="IG72">
        <v>2650</v>
      </c>
      <c r="IH72">
        <v>68.924000000000007</v>
      </c>
      <c r="II72">
        <v>2650</v>
      </c>
      <c r="IJ72">
        <v>68.807000000000002</v>
      </c>
      <c r="IK72">
        <v>2650</v>
      </c>
      <c r="IL72">
        <v>68.736000000000004</v>
      </c>
      <c r="IM72">
        <v>2650</v>
      </c>
      <c r="IN72">
        <v>68.584000000000003</v>
      </c>
      <c r="IO72">
        <v>2650</v>
      </c>
      <c r="IP72">
        <v>68.662999999999997</v>
      </c>
      <c r="IQ72">
        <v>2650</v>
      </c>
      <c r="IR72">
        <v>68.504999999999995</v>
      </c>
      <c r="IS72">
        <v>2650</v>
      </c>
      <c r="IT72">
        <v>68.608000000000004</v>
      </c>
      <c r="IU72">
        <v>2650</v>
      </c>
      <c r="IV72">
        <v>68.495000000000005</v>
      </c>
      <c r="IW72">
        <v>2650</v>
      </c>
      <c r="IX72">
        <v>68.415000000000006</v>
      </c>
      <c r="IY72">
        <v>2650</v>
      </c>
      <c r="IZ72">
        <v>68.367000000000004</v>
      </c>
      <c r="JA72">
        <v>2650</v>
      </c>
      <c r="JB72">
        <v>83.019000000000005</v>
      </c>
      <c r="JC72">
        <v>2650</v>
      </c>
      <c r="JD72">
        <v>83.158000000000001</v>
      </c>
      <c r="JE72">
        <v>2650</v>
      </c>
      <c r="JF72">
        <v>82.86</v>
      </c>
      <c r="JG72">
        <v>2650</v>
      </c>
      <c r="JH72">
        <v>82.933000000000007</v>
      </c>
      <c r="JI72">
        <v>2650</v>
      </c>
      <c r="JJ72">
        <v>82.816999999999993</v>
      </c>
      <c r="JK72">
        <v>2650</v>
      </c>
      <c r="JL72">
        <v>82.902000000000001</v>
      </c>
      <c r="JM72">
        <v>2650</v>
      </c>
      <c r="JN72">
        <v>82.924999999999997</v>
      </c>
      <c r="JO72">
        <v>2650</v>
      </c>
      <c r="JP72">
        <v>82.825999999999993</v>
      </c>
      <c r="JQ72">
        <v>2650</v>
      </c>
      <c r="JR72">
        <v>82.704999999999998</v>
      </c>
      <c r="JS72">
        <v>2650</v>
      </c>
      <c r="JT72">
        <v>82.796000000000006</v>
      </c>
      <c r="JU72">
        <v>0</v>
      </c>
      <c r="JV72">
        <v>93.978999999999999</v>
      </c>
      <c r="JW72">
        <v>0</v>
      </c>
      <c r="JX72">
        <v>93.978999999999999</v>
      </c>
      <c r="JY72">
        <v>0</v>
      </c>
      <c r="JZ72">
        <v>93.978999999999999</v>
      </c>
      <c r="KA72">
        <v>0</v>
      </c>
      <c r="KB72">
        <v>93.978999999999999</v>
      </c>
      <c r="KC72">
        <v>0</v>
      </c>
      <c r="KD72">
        <v>93.978999999999999</v>
      </c>
      <c r="KE72">
        <v>0</v>
      </c>
      <c r="KF72">
        <v>93.978999999999999</v>
      </c>
      <c r="KG72">
        <v>0</v>
      </c>
      <c r="KH72">
        <v>93.978999999999999</v>
      </c>
      <c r="KI72">
        <v>0</v>
      </c>
      <c r="KJ72">
        <v>93.978999999999999</v>
      </c>
      <c r="KK72">
        <v>0</v>
      </c>
      <c r="KL72">
        <v>93.978999999999999</v>
      </c>
      <c r="KM72">
        <v>0</v>
      </c>
      <c r="KN72">
        <v>93.978999999999999</v>
      </c>
      <c r="KO72">
        <v>0</v>
      </c>
      <c r="KP72">
        <v>93.978999999999999</v>
      </c>
      <c r="KQ72">
        <v>0</v>
      </c>
      <c r="KR72">
        <v>93.978999999999999</v>
      </c>
      <c r="KS72">
        <v>0</v>
      </c>
      <c r="KT72">
        <v>93.978999999999999</v>
      </c>
      <c r="KU72">
        <v>0</v>
      </c>
      <c r="KV72">
        <v>93.978999999999999</v>
      </c>
      <c r="KW72">
        <v>0</v>
      </c>
      <c r="KX72">
        <v>93.978999999999999</v>
      </c>
      <c r="KY72">
        <v>0</v>
      </c>
      <c r="KZ72">
        <v>93.978999999999999</v>
      </c>
      <c r="LA72">
        <v>0</v>
      </c>
      <c r="LB72">
        <v>93.978999999999999</v>
      </c>
      <c r="LC72">
        <v>0</v>
      </c>
      <c r="LD72">
        <v>93.978999999999999</v>
      </c>
      <c r="LE72">
        <v>0</v>
      </c>
      <c r="LF72">
        <v>93.978999999999999</v>
      </c>
      <c r="LG72">
        <v>0</v>
      </c>
      <c r="LH72">
        <v>93.978999999999999</v>
      </c>
      <c r="LI72">
        <v>0</v>
      </c>
      <c r="LJ72">
        <v>93.978999999999999</v>
      </c>
      <c r="LK72">
        <v>0</v>
      </c>
      <c r="LL72">
        <v>93.978999999999999</v>
      </c>
      <c r="LM72">
        <v>0</v>
      </c>
      <c r="LN72">
        <v>93.978999999999999</v>
      </c>
      <c r="LO72">
        <v>0</v>
      </c>
      <c r="LP72">
        <v>93.978999999999999</v>
      </c>
      <c r="LQ72">
        <v>0</v>
      </c>
      <c r="LR72">
        <v>93.978999999999999</v>
      </c>
      <c r="LS72">
        <v>0</v>
      </c>
      <c r="LT72">
        <v>93.978999999999999</v>
      </c>
      <c r="LU72">
        <v>0</v>
      </c>
      <c r="LV72">
        <v>93.978999999999999</v>
      </c>
      <c r="LW72">
        <v>0</v>
      </c>
      <c r="LX72">
        <v>93.978999999999999</v>
      </c>
      <c r="LY72">
        <v>0</v>
      </c>
      <c r="LZ72">
        <v>93.978999999999999</v>
      </c>
      <c r="MA72">
        <v>0</v>
      </c>
      <c r="MB72">
        <v>93.978999999999999</v>
      </c>
      <c r="MC72">
        <v>0</v>
      </c>
      <c r="MD72">
        <v>93.978999999999999</v>
      </c>
      <c r="ME72">
        <v>0</v>
      </c>
      <c r="MF72">
        <v>93.978999999999999</v>
      </c>
      <c r="MG72">
        <v>0</v>
      </c>
      <c r="MH72">
        <v>93.978999999999999</v>
      </c>
      <c r="MI72">
        <v>0</v>
      </c>
      <c r="MJ72">
        <v>93.978999999999999</v>
      </c>
      <c r="MK72">
        <v>0</v>
      </c>
      <c r="ML72">
        <v>93.978999999999999</v>
      </c>
      <c r="MM72">
        <v>0</v>
      </c>
      <c r="MN72">
        <v>93.978999999999999</v>
      </c>
      <c r="MO72">
        <v>0</v>
      </c>
      <c r="MP72">
        <v>93.978999999999999</v>
      </c>
      <c r="MQ72">
        <v>0</v>
      </c>
      <c r="MR72">
        <v>93.978999999999999</v>
      </c>
      <c r="MS72">
        <v>0</v>
      </c>
      <c r="MT72">
        <v>93.978999999999999</v>
      </c>
      <c r="MU72">
        <v>0</v>
      </c>
      <c r="MV72">
        <v>93.978999999999999</v>
      </c>
      <c r="MW72">
        <v>2650</v>
      </c>
      <c r="MX72">
        <v>62.66</v>
      </c>
      <c r="MY72">
        <v>2650</v>
      </c>
      <c r="MZ72">
        <v>62.621000000000002</v>
      </c>
      <c r="NA72">
        <v>2650</v>
      </c>
      <c r="NB72">
        <v>62.576999999999998</v>
      </c>
      <c r="NC72">
        <v>2650</v>
      </c>
      <c r="ND72">
        <v>62.534999999999997</v>
      </c>
      <c r="NE72">
        <v>2650</v>
      </c>
      <c r="NF72">
        <v>62.572000000000003</v>
      </c>
      <c r="NG72">
        <v>2650</v>
      </c>
      <c r="NH72">
        <v>62.481000000000002</v>
      </c>
      <c r="NI72">
        <v>2650</v>
      </c>
      <c r="NJ72">
        <v>62.485999999999997</v>
      </c>
      <c r="NK72">
        <v>2650</v>
      </c>
      <c r="NL72">
        <v>62.396000000000001</v>
      </c>
      <c r="NM72">
        <v>2650</v>
      </c>
      <c r="NN72">
        <v>62.491</v>
      </c>
      <c r="NO72">
        <v>2650</v>
      </c>
      <c r="NP72">
        <v>62.372</v>
      </c>
      <c r="NQ72">
        <v>2650</v>
      </c>
      <c r="NR72">
        <v>66.903000000000006</v>
      </c>
      <c r="NS72">
        <v>2650</v>
      </c>
      <c r="NT72">
        <v>66.936999999999998</v>
      </c>
      <c r="NU72">
        <v>2650</v>
      </c>
      <c r="NV72">
        <v>66.897999999999996</v>
      </c>
      <c r="NW72">
        <v>2650</v>
      </c>
      <c r="NX72">
        <v>66.837999999999994</v>
      </c>
      <c r="NY72">
        <v>2650</v>
      </c>
      <c r="NZ72">
        <v>66.885999999999996</v>
      </c>
      <c r="OA72">
        <v>2650</v>
      </c>
      <c r="OB72">
        <v>66.747</v>
      </c>
      <c r="OC72">
        <v>2650</v>
      </c>
      <c r="OD72">
        <v>66.715999999999994</v>
      </c>
      <c r="OE72">
        <v>2650</v>
      </c>
      <c r="OF72">
        <v>66.731999999999999</v>
      </c>
      <c r="OG72">
        <v>2650</v>
      </c>
      <c r="OH72">
        <v>66.775000000000006</v>
      </c>
      <c r="OI72">
        <v>2650</v>
      </c>
      <c r="OJ72">
        <v>66.822999999999993</v>
      </c>
      <c r="OK72">
        <v>2650</v>
      </c>
      <c r="OL72">
        <v>64.759</v>
      </c>
      <c r="OM72">
        <v>2650</v>
      </c>
      <c r="ON72">
        <v>64.715999999999994</v>
      </c>
      <c r="OO72">
        <v>2650</v>
      </c>
      <c r="OP72">
        <v>64.661000000000001</v>
      </c>
      <c r="OQ72">
        <v>2650</v>
      </c>
      <c r="OR72">
        <v>64.638000000000005</v>
      </c>
      <c r="OS72">
        <v>2650</v>
      </c>
      <c r="OT72">
        <v>64.632000000000005</v>
      </c>
      <c r="OU72">
        <v>2650</v>
      </c>
      <c r="OV72">
        <v>64.525000000000006</v>
      </c>
      <c r="OW72">
        <v>2650</v>
      </c>
      <c r="OX72">
        <v>64.512</v>
      </c>
      <c r="OY72">
        <v>2650</v>
      </c>
      <c r="OZ72">
        <v>64.516000000000005</v>
      </c>
      <c r="PA72">
        <v>2650</v>
      </c>
      <c r="PB72">
        <v>64.47</v>
      </c>
      <c r="PC72">
        <v>2650</v>
      </c>
      <c r="PD72">
        <v>64.55</v>
      </c>
      <c r="PE72">
        <v>2650</v>
      </c>
      <c r="PF72">
        <v>67.180999999999997</v>
      </c>
      <c r="PG72">
        <v>2650</v>
      </c>
      <c r="PH72">
        <v>67.165999999999997</v>
      </c>
      <c r="PI72">
        <v>2650</v>
      </c>
      <c r="PJ72">
        <v>67.162999999999997</v>
      </c>
      <c r="PK72">
        <v>2650</v>
      </c>
      <c r="PL72">
        <v>67.132000000000005</v>
      </c>
      <c r="PM72">
        <v>2650</v>
      </c>
      <c r="PN72">
        <v>67.2</v>
      </c>
      <c r="PO72">
        <v>2650</v>
      </c>
      <c r="PP72">
        <v>67.043000000000006</v>
      </c>
      <c r="PQ72">
        <v>2650</v>
      </c>
      <c r="PR72">
        <v>67.034000000000006</v>
      </c>
      <c r="PS72">
        <v>2650</v>
      </c>
      <c r="PT72">
        <v>66.944000000000003</v>
      </c>
      <c r="PU72">
        <v>2650</v>
      </c>
      <c r="PV72">
        <v>66.986999999999995</v>
      </c>
      <c r="PW72">
        <v>2650</v>
      </c>
      <c r="PX72">
        <v>67.019000000000005</v>
      </c>
    </row>
    <row r="73" spans="1:440" x14ac:dyDescent="0.25">
      <c r="A73">
        <v>2800</v>
      </c>
      <c r="B73">
        <v>0.53800000000000003</v>
      </c>
      <c r="C73">
        <v>2800</v>
      </c>
      <c r="D73">
        <v>0.14299999999999999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2800</v>
      </c>
      <c r="N73">
        <v>-0.44900000000000001</v>
      </c>
      <c r="O73">
        <v>2800</v>
      </c>
      <c r="P73">
        <v>-0.69499999999999995</v>
      </c>
      <c r="Q73">
        <v>2800</v>
      </c>
      <c r="R73">
        <v>5.8000000000000003E-2</v>
      </c>
      <c r="S73">
        <v>2800</v>
      </c>
      <c r="T73">
        <v>0.308</v>
      </c>
      <c r="U73">
        <v>2800</v>
      </c>
      <c r="V73">
        <v>69.254999999999995</v>
      </c>
      <c r="W73">
        <v>2800</v>
      </c>
      <c r="X73">
        <v>82.647999999999996</v>
      </c>
      <c r="Y73">
        <v>0</v>
      </c>
      <c r="Z73">
        <v>93.978999999999999</v>
      </c>
      <c r="AA73">
        <v>0</v>
      </c>
      <c r="AB73">
        <v>93.978999999999999</v>
      </c>
      <c r="AC73">
        <v>0</v>
      </c>
      <c r="AD73">
        <v>93.978999999999999</v>
      </c>
      <c r="AE73">
        <v>0</v>
      </c>
      <c r="AF73">
        <v>93.978999999999999</v>
      </c>
      <c r="AG73">
        <v>2800</v>
      </c>
      <c r="AH73">
        <v>62.058</v>
      </c>
      <c r="AI73">
        <v>2800</v>
      </c>
      <c r="AJ73">
        <v>66.659000000000006</v>
      </c>
      <c r="AK73">
        <v>2800</v>
      </c>
      <c r="AL73">
        <v>64.555000000000007</v>
      </c>
      <c r="AM73">
        <v>2800</v>
      </c>
      <c r="AN73">
        <v>67.198999999999998</v>
      </c>
      <c r="AO73">
        <v>2800</v>
      </c>
      <c r="AP73">
        <v>69.881</v>
      </c>
      <c r="AQ73">
        <v>2800</v>
      </c>
      <c r="AR73">
        <v>69.930999999999997</v>
      </c>
      <c r="AS73">
        <v>2800</v>
      </c>
      <c r="AT73">
        <v>69.942999999999998</v>
      </c>
      <c r="AU73">
        <v>2800</v>
      </c>
      <c r="AV73">
        <v>69.722999999999999</v>
      </c>
      <c r="AW73">
        <v>2800</v>
      </c>
      <c r="AX73">
        <v>69.727999999999994</v>
      </c>
      <c r="AY73">
        <v>2800</v>
      </c>
      <c r="AZ73">
        <v>69.742999999999995</v>
      </c>
      <c r="BA73">
        <v>2800</v>
      </c>
      <c r="BB73">
        <v>69.718000000000004</v>
      </c>
      <c r="BC73">
        <v>2800</v>
      </c>
      <c r="BD73">
        <v>69.775000000000006</v>
      </c>
      <c r="BE73">
        <v>2800</v>
      </c>
      <c r="BF73">
        <v>69.799000000000007</v>
      </c>
      <c r="BG73">
        <v>2800</v>
      </c>
      <c r="BH73">
        <v>69.691000000000003</v>
      </c>
      <c r="BI73">
        <v>2800</v>
      </c>
      <c r="BJ73">
        <v>82.844999999999999</v>
      </c>
      <c r="BK73">
        <v>2800</v>
      </c>
      <c r="BL73">
        <v>82.843999999999994</v>
      </c>
      <c r="BM73">
        <v>2800</v>
      </c>
      <c r="BN73">
        <v>82.757999999999996</v>
      </c>
      <c r="BO73">
        <v>2800</v>
      </c>
      <c r="BP73">
        <v>82.801000000000002</v>
      </c>
      <c r="BQ73">
        <v>2800</v>
      </c>
      <c r="BR73">
        <v>82.867999999999995</v>
      </c>
      <c r="BS73">
        <v>2800</v>
      </c>
      <c r="BT73">
        <v>82.822000000000003</v>
      </c>
      <c r="BU73">
        <v>2800</v>
      </c>
      <c r="BV73">
        <v>82.930999999999997</v>
      </c>
      <c r="BW73">
        <v>2800</v>
      </c>
      <c r="BX73">
        <v>82.82</v>
      </c>
      <c r="BY73">
        <v>2800</v>
      </c>
      <c r="BZ73">
        <v>82.688999999999993</v>
      </c>
      <c r="CA73">
        <v>2800</v>
      </c>
      <c r="CB73">
        <v>82.537999999999997</v>
      </c>
      <c r="CC73">
        <v>0</v>
      </c>
      <c r="CD73">
        <v>93.978999999999999</v>
      </c>
      <c r="CE73">
        <v>0</v>
      </c>
      <c r="CF73">
        <v>93.978999999999999</v>
      </c>
      <c r="CG73">
        <v>0</v>
      </c>
      <c r="CH73">
        <v>93.978999999999999</v>
      </c>
      <c r="CI73">
        <v>0</v>
      </c>
      <c r="CJ73">
        <v>93.978999999999999</v>
      </c>
      <c r="CK73">
        <v>0</v>
      </c>
      <c r="CL73">
        <v>93.978999999999999</v>
      </c>
      <c r="CM73">
        <v>0</v>
      </c>
      <c r="CN73">
        <v>93.978999999999999</v>
      </c>
      <c r="CO73">
        <v>0</v>
      </c>
      <c r="CP73">
        <v>93.978999999999999</v>
      </c>
      <c r="CQ73">
        <v>0</v>
      </c>
      <c r="CR73">
        <v>93.978999999999999</v>
      </c>
      <c r="CS73">
        <v>0</v>
      </c>
      <c r="CT73">
        <v>93.978999999999999</v>
      </c>
      <c r="CU73">
        <v>0</v>
      </c>
      <c r="CV73">
        <v>93.978999999999999</v>
      </c>
      <c r="CW73">
        <v>0</v>
      </c>
      <c r="CX73">
        <v>93.978999999999999</v>
      </c>
      <c r="CY73">
        <v>0</v>
      </c>
      <c r="CZ73">
        <v>93.978999999999999</v>
      </c>
      <c r="DA73">
        <v>0</v>
      </c>
      <c r="DB73">
        <v>93.978999999999999</v>
      </c>
      <c r="DC73">
        <v>0</v>
      </c>
      <c r="DD73">
        <v>93.978999999999999</v>
      </c>
      <c r="DE73">
        <v>0</v>
      </c>
      <c r="DF73">
        <v>93.978999999999999</v>
      </c>
      <c r="DG73">
        <v>0</v>
      </c>
      <c r="DH73">
        <v>93.978999999999999</v>
      </c>
      <c r="DI73">
        <v>0</v>
      </c>
      <c r="DJ73">
        <v>93.978999999999999</v>
      </c>
      <c r="DK73">
        <v>0</v>
      </c>
      <c r="DL73">
        <v>93.978999999999999</v>
      </c>
      <c r="DM73">
        <v>0</v>
      </c>
      <c r="DN73">
        <v>93.978999999999999</v>
      </c>
      <c r="DO73">
        <v>0</v>
      </c>
      <c r="DP73">
        <v>93.978999999999999</v>
      </c>
      <c r="DQ73">
        <v>0</v>
      </c>
      <c r="DR73">
        <v>93.978999999999999</v>
      </c>
      <c r="DS73">
        <v>0</v>
      </c>
      <c r="DT73">
        <v>93.978999999999999</v>
      </c>
      <c r="DU73">
        <v>0</v>
      </c>
      <c r="DV73">
        <v>93.978999999999999</v>
      </c>
      <c r="DW73">
        <v>0</v>
      </c>
      <c r="DX73">
        <v>93.978999999999999</v>
      </c>
      <c r="DY73">
        <v>0</v>
      </c>
      <c r="DZ73">
        <v>93.978999999999999</v>
      </c>
      <c r="EA73">
        <v>0</v>
      </c>
      <c r="EB73">
        <v>93.978999999999999</v>
      </c>
      <c r="EC73">
        <v>0</v>
      </c>
      <c r="ED73">
        <v>93.978999999999999</v>
      </c>
      <c r="EE73">
        <v>0</v>
      </c>
      <c r="EF73">
        <v>93.978999999999999</v>
      </c>
      <c r="EG73">
        <v>0</v>
      </c>
      <c r="EH73">
        <v>93.978999999999999</v>
      </c>
      <c r="EI73">
        <v>0</v>
      </c>
      <c r="EJ73">
        <v>93.978999999999999</v>
      </c>
      <c r="EK73">
        <v>0</v>
      </c>
      <c r="EL73">
        <v>93.978999999999999</v>
      </c>
      <c r="EM73">
        <v>0</v>
      </c>
      <c r="EN73">
        <v>93.978999999999999</v>
      </c>
      <c r="EO73">
        <v>0</v>
      </c>
      <c r="EP73">
        <v>93.978999999999999</v>
      </c>
      <c r="EQ73">
        <v>0</v>
      </c>
      <c r="ER73">
        <v>93.978999999999999</v>
      </c>
      <c r="ES73">
        <v>0</v>
      </c>
      <c r="ET73">
        <v>93.978999999999999</v>
      </c>
      <c r="EU73">
        <v>0</v>
      </c>
      <c r="EV73">
        <v>93.978999999999999</v>
      </c>
      <c r="EW73">
        <v>0</v>
      </c>
      <c r="EX73">
        <v>93.978999999999999</v>
      </c>
      <c r="EY73">
        <v>0</v>
      </c>
      <c r="EZ73">
        <v>93.978999999999999</v>
      </c>
      <c r="FA73">
        <v>0</v>
      </c>
      <c r="FB73">
        <v>93.978999999999999</v>
      </c>
      <c r="FC73">
        <v>0</v>
      </c>
      <c r="FD73">
        <v>93.978999999999999</v>
      </c>
      <c r="FE73">
        <v>2800</v>
      </c>
      <c r="FF73">
        <v>61.738</v>
      </c>
      <c r="FG73">
        <v>2800</v>
      </c>
      <c r="FH73">
        <v>61.716000000000001</v>
      </c>
      <c r="FI73">
        <v>2800</v>
      </c>
      <c r="FJ73">
        <v>61.716999999999999</v>
      </c>
      <c r="FK73">
        <v>2800</v>
      </c>
      <c r="FL73">
        <v>61.588000000000001</v>
      </c>
      <c r="FM73">
        <v>2800</v>
      </c>
      <c r="FN73">
        <v>61.573</v>
      </c>
      <c r="FO73">
        <v>2800</v>
      </c>
      <c r="FP73">
        <v>61.573999999999998</v>
      </c>
      <c r="FQ73">
        <v>2800</v>
      </c>
      <c r="FR73">
        <v>61.548999999999999</v>
      </c>
      <c r="FS73">
        <v>2800</v>
      </c>
      <c r="FT73">
        <v>61.524000000000001</v>
      </c>
      <c r="FU73">
        <v>2800</v>
      </c>
      <c r="FV73">
        <v>61.606000000000002</v>
      </c>
      <c r="FW73">
        <v>2800</v>
      </c>
      <c r="FX73">
        <v>61.503</v>
      </c>
      <c r="FY73">
        <v>2800</v>
      </c>
      <c r="FZ73">
        <v>66.049000000000007</v>
      </c>
      <c r="GA73">
        <v>2800</v>
      </c>
      <c r="GB73">
        <v>65.988</v>
      </c>
      <c r="GC73">
        <v>2800</v>
      </c>
      <c r="GD73">
        <v>66.027000000000001</v>
      </c>
      <c r="GE73">
        <v>2800</v>
      </c>
      <c r="GF73">
        <v>65.977000000000004</v>
      </c>
      <c r="GG73">
        <v>2800</v>
      </c>
      <c r="GH73">
        <v>65.95</v>
      </c>
      <c r="GI73">
        <v>2800</v>
      </c>
      <c r="GJ73">
        <v>65.954999999999998</v>
      </c>
      <c r="GK73">
        <v>2800</v>
      </c>
      <c r="GL73">
        <v>65.944000000000003</v>
      </c>
      <c r="GM73">
        <v>2800</v>
      </c>
      <c r="GN73">
        <v>65.915000000000006</v>
      </c>
      <c r="GO73">
        <v>2800</v>
      </c>
      <c r="GP73">
        <v>65.930999999999997</v>
      </c>
      <c r="GQ73">
        <v>2800</v>
      </c>
      <c r="GR73">
        <v>65.902000000000001</v>
      </c>
      <c r="GS73">
        <v>2800</v>
      </c>
      <c r="GT73">
        <v>64.650000000000006</v>
      </c>
      <c r="GU73">
        <v>2800</v>
      </c>
      <c r="GV73">
        <v>64.605999999999995</v>
      </c>
      <c r="GW73">
        <v>2800</v>
      </c>
      <c r="GX73">
        <v>64.64</v>
      </c>
      <c r="GY73">
        <v>2800</v>
      </c>
      <c r="GZ73">
        <v>64.585999999999999</v>
      </c>
      <c r="HA73">
        <v>2800</v>
      </c>
      <c r="HB73">
        <v>64.617000000000004</v>
      </c>
      <c r="HC73">
        <v>2800</v>
      </c>
      <c r="HD73">
        <v>64.606999999999999</v>
      </c>
      <c r="HE73">
        <v>2800</v>
      </c>
      <c r="HF73">
        <v>64.614000000000004</v>
      </c>
      <c r="HG73">
        <v>2800</v>
      </c>
      <c r="HH73">
        <v>64.587999999999994</v>
      </c>
      <c r="HI73">
        <v>2800</v>
      </c>
      <c r="HJ73">
        <v>64.616</v>
      </c>
      <c r="HK73">
        <v>2800</v>
      </c>
      <c r="HL73">
        <v>64.605999999999995</v>
      </c>
      <c r="HM73">
        <v>2800</v>
      </c>
      <c r="HN73">
        <v>67.540000000000006</v>
      </c>
      <c r="HO73">
        <v>2800</v>
      </c>
      <c r="HP73">
        <v>67.497</v>
      </c>
      <c r="HQ73">
        <v>2800</v>
      </c>
      <c r="HR73">
        <v>67.5</v>
      </c>
      <c r="HS73">
        <v>2800</v>
      </c>
      <c r="HT73">
        <v>67.489000000000004</v>
      </c>
      <c r="HU73">
        <v>2800</v>
      </c>
      <c r="HV73">
        <v>67.516999999999996</v>
      </c>
      <c r="HW73">
        <v>2800</v>
      </c>
      <c r="HX73">
        <v>67.503</v>
      </c>
      <c r="HY73">
        <v>2800</v>
      </c>
      <c r="HZ73">
        <v>67.504000000000005</v>
      </c>
      <c r="IA73">
        <v>2800</v>
      </c>
      <c r="IB73">
        <v>67.501000000000005</v>
      </c>
      <c r="IC73">
        <v>2800</v>
      </c>
      <c r="ID73">
        <v>67.522000000000006</v>
      </c>
      <c r="IE73">
        <v>2800</v>
      </c>
      <c r="IF73">
        <v>67.501999999999995</v>
      </c>
      <c r="IG73">
        <v>2800</v>
      </c>
      <c r="IH73">
        <v>69.56</v>
      </c>
      <c r="II73">
        <v>2800</v>
      </c>
      <c r="IJ73">
        <v>69.421000000000006</v>
      </c>
      <c r="IK73">
        <v>2800</v>
      </c>
      <c r="IL73">
        <v>69.222999999999999</v>
      </c>
      <c r="IM73">
        <v>2800</v>
      </c>
      <c r="IN73">
        <v>69.191000000000003</v>
      </c>
      <c r="IO73">
        <v>2800</v>
      </c>
      <c r="IP73">
        <v>69.234999999999999</v>
      </c>
      <c r="IQ73">
        <v>2800</v>
      </c>
      <c r="IR73">
        <v>69.188999999999993</v>
      </c>
      <c r="IS73">
        <v>2800</v>
      </c>
      <c r="IT73">
        <v>69.281999999999996</v>
      </c>
      <c r="IU73">
        <v>2800</v>
      </c>
      <c r="IV73">
        <v>69.188000000000002</v>
      </c>
      <c r="IW73">
        <v>2800</v>
      </c>
      <c r="IX73">
        <v>69.120999999999995</v>
      </c>
      <c r="IY73">
        <v>2800</v>
      </c>
      <c r="IZ73">
        <v>69.14</v>
      </c>
      <c r="JA73">
        <v>2800</v>
      </c>
      <c r="JB73">
        <v>82.766000000000005</v>
      </c>
      <c r="JC73">
        <v>2800</v>
      </c>
      <c r="JD73">
        <v>82.893000000000001</v>
      </c>
      <c r="JE73">
        <v>2800</v>
      </c>
      <c r="JF73">
        <v>82.613</v>
      </c>
      <c r="JG73">
        <v>2800</v>
      </c>
      <c r="JH73">
        <v>82.686999999999998</v>
      </c>
      <c r="JI73">
        <v>2800</v>
      </c>
      <c r="JJ73">
        <v>82.575999999999993</v>
      </c>
      <c r="JK73">
        <v>2800</v>
      </c>
      <c r="JL73">
        <v>82.655000000000001</v>
      </c>
      <c r="JM73">
        <v>2800</v>
      </c>
      <c r="JN73">
        <v>82.683999999999997</v>
      </c>
      <c r="JO73">
        <v>2800</v>
      </c>
      <c r="JP73">
        <v>82.581000000000003</v>
      </c>
      <c r="JQ73">
        <v>2800</v>
      </c>
      <c r="JR73">
        <v>82.47</v>
      </c>
      <c r="JS73">
        <v>2800</v>
      </c>
      <c r="JT73">
        <v>82.557000000000002</v>
      </c>
      <c r="JU73">
        <v>0</v>
      </c>
      <c r="JV73">
        <v>93.978999999999999</v>
      </c>
      <c r="JW73">
        <v>0</v>
      </c>
      <c r="JX73">
        <v>93.978999999999999</v>
      </c>
      <c r="JY73">
        <v>0</v>
      </c>
      <c r="JZ73">
        <v>93.978999999999999</v>
      </c>
      <c r="KA73">
        <v>0</v>
      </c>
      <c r="KB73">
        <v>93.978999999999999</v>
      </c>
      <c r="KC73">
        <v>0</v>
      </c>
      <c r="KD73">
        <v>93.978999999999999</v>
      </c>
      <c r="KE73">
        <v>0</v>
      </c>
      <c r="KF73">
        <v>93.978999999999999</v>
      </c>
      <c r="KG73">
        <v>0</v>
      </c>
      <c r="KH73">
        <v>93.978999999999999</v>
      </c>
      <c r="KI73">
        <v>0</v>
      </c>
      <c r="KJ73">
        <v>93.978999999999999</v>
      </c>
      <c r="KK73">
        <v>0</v>
      </c>
      <c r="KL73">
        <v>93.978999999999999</v>
      </c>
      <c r="KM73">
        <v>0</v>
      </c>
      <c r="KN73">
        <v>93.978999999999999</v>
      </c>
      <c r="KO73">
        <v>0</v>
      </c>
      <c r="KP73">
        <v>93.978999999999999</v>
      </c>
      <c r="KQ73">
        <v>0</v>
      </c>
      <c r="KR73">
        <v>93.978999999999999</v>
      </c>
      <c r="KS73">
        <v>0</v>
      </c>
      <c r="KT73">
        <v>93.978999999999999</v>
      </c>
      <c r="KU73">
        <v>0</v>
      </c>
      <c r="KV73">
        <v>93.978999999999999</v>
      </c>
      <c r="KW73">
        <v>0</v>
      </c>
      <c r="KX73">
        <v>93.978999999999999</v>
      </c>
      <c r="KY73">
        <v>0</v>
      </c>
      <c r="KZ73">
        <v>93.978999999999999</v>
      </c>
      <c r="LA73">
        <v>0</v>
      </c>
      <c r="LB73">
        <v>93.978999999999999</v>
      </c>
      <c r="LC73">
        <v>0</v>
      </c>
      <c r="LD73">
        <v>93.978999999999999</v>
      </c>
      <c r="LE73">
        <v>0</v>
      </c>
      <c r="LF73">
        <v>93.978999999999999</v>
      </c>
      <c r="LG73">
        <v>0</v>
      </c>
      <c r="LH73">
        <v>93.978999999999999</v>
      </c>
      <c r="LI73">
        <v>0</v>
      </c>
      <c r="LJ73">
        <v>93.978999999999999</v>
      </c>
      <c r="LK73">
        <v>0</v>
      </c>
      <c r="LL73">
        <v>93.978999999999999</v>
      </c>
      <c r="LM73">
        <v>0</v>
      </c>
      <c r="LN73">
        <v>93.978999999999999</v>
      </c>
      <c r="LO73">
        <v>0</v>
      </c>
      <c r="LP73">
        <v>93.978999999999999</v>
      </c>
      <c r="LQ73">
        <v>0</v>
      </c>
      <c r="LR73">
        <v>93.978999999999999</v>
      </c>
      <c r="LS73">
        <v>0</v>
      </c>
      <c r="LT73">
        <v>93.978999999999999</v>
      </c>
      <c r="LU73">
        <v>0</v>
      </c>
      <c r="LV73">
        <v>93.978999999999999</v>
      </c>
      <c r="LW73">
        <v>0</v>
      </c>
      <c r="LX73">
        <v>93.978999999999999</v>
      </c>
      <c r="LY73">
        <v>0</v>
      </c>
      <c r="LZ73">
        <v>93.978999999999999</v>
      </c>
      <c r="MA73">
        <v>0</v>
      </c>
      <c r="MB73">
        <v>93.978999999999999</v>
      </c>
      <c r="MC73">
        <v>0</v>
      </c>
      <c r="MD73">
        <v>93.978999999999999</v>
      </c>
      <c r="ME73">
        <v>0</v>
      </c>
      <c r="MF73">
        <v>93.978999999999999</v>
      </c>
      <c r="MG73">
        <v>0</v>
      </c>
      <c r="MH73">
        <v>93.978999999999999</v>
      </c>
      <c r="MI73">
        <v>0</v>
      </c>
      <c r="MJ73">
        <v>93.978999999999999</v>
      </c>
      <c r="MK73">
        <v>0</v>
      </c>
      <c r="ML73">
        <v>93.978999999999999</v>
      </c>
      <c r="MM73">
        <v>0</v>
      </c>
      <c r="MN73">
        <v>93.978999999999999</v>
      </c>
      <c r="MO73">
        <v>0</v>
      </c>
      <c r="MP73">
        <v>93.978999999999999</v>
      </c>
      <c r="MQ73">
        <v>0</v>
      </c>
      <c r="MR73">
        <v>93.978999999999999</v>
      </c>
      <c r="MS73">
        <v>0</v>
      </c>
      <c r="MT73">
        <v>93.978999999999999</v>
      </c>
      <c r="MU73">
        <v>0</v>
      </c>
      <c r="MV73">
        <v>93.978999999999999</v>
      </c>
      <c r="MW73">
        <v>2800</v>
      </c>
      <c r="MX73">
        <v>62.128</v>
      </c>
      <c r="MY73">
        <v>2800</v>
      </c>
      <c r="MZ73">
        <v>62.2</v>
      </c>
      <c r="NA73">
        <v>2800</v>
      </c>
      <c r="NB73">
        <v>62.131</v>
      </c>
      <c r="NC73">
        <v>2800</v>
      </c>
      <c r="ND73">
        <v>62.103999999999999</v>
      </c>
      <c r="NE73">
        <v>2800</v>
      </c>
      <c r="NF73">
        <v>62.125</v>
      </c>
      <c r="NG73">
        <v>2800</v>
      </c>
      <c r="NH73">
        <v>62.043999999999997</v>
      </c>
      <c r="NI73">
        <v>2800</v>
      </c>
      <c r="NJ73">
        <v>62.027000000000001</v>
      </c>
      <c r="NK73">
        <v>2800</v>
      </c>
      <c r="NL73">
        <v>61.924999999999997</v>
      </c>
      <c r="NM73">
        <v>2800</v>
      </c>
      <c r="NN73">
        <v>61.985999999999997</v>
      </c>
      <c r="NO73">
        <v>2800</v>
      </c>
      <c r="NP73">
        <v>61.908999999999999</v>
      </c>
      <c r="NQ73">
        <v>2800</v>
      </c>
      <c r="NR73">
        <v>66.722999999999999</v>
      </c>
      <c r="NS73">
        <v>2800</v>
      </c>
      <c r="NT73">
        <v>66.698999999999998</v>
      </c>
      <c r="NU73">
        <v>2800</v>
      </c>
      <c r="NV73">
        <v>66.727999999999994</v>
      </c>
      <c r="NW73">
        <v>2800</v>
      </c>
      <c r="NX73">
        <v>66.647999999999996</v>
      </c>
      <c r="NY73">
        <v>2800</v>
      </c>
      <c r="NZ73">
        <v>66.692999999999998</v>
      </c>
      <c r="OA73">
        <v>2800</v>
      </c>
      <c r="OB73">
        <v>66.578999999999994</v>
      </c>
      <c r="OC73">
        <v>2800</v>
      </c>
      <c r="OD73">
        <v>66.546999999999997</v>
      </c>
      <c r="OE73">
        <v>2800</v>
      </c>
      <c r="OF73">
        <v>66.625</v>
      </c>
      <c r="OG73">
        <v>2800</v>
      </c>
      <c r="OH73">
        <v>66.680999999999997</v>
      </c>
      <c r="OI73">
        <v>2800</v>
      </c>
      <c r="OJ73">
        <v>66.67</v>
      </c>
      <c r="OK73">
        <v>2800</v>
      </c>
      <c r="OL73">
        <v>64.626000000000005</v>
      </c>
      <c r="OM73">
        <v>2800</v>
      </c>
      <c r="ON73">
        <v>64.674000000000007</v>
      </c>
      <c r="OO73">
        <v>2800</v>
      </c>
      <c r="OP73">
        <v>64.620999999999995</v>
      </c>
      <c r="OQ73">
        <v>2800</v>
      </c>
      <c r="OR73">
        <v>64.608000000000004</v>
      </c>
      <c r="OS73">
        <v>2800</v>
      </c>
      <c r="OT73">
        <v>64.605000000000004</v>
      </c>
      <c r="OU73">
        <v>2800</v>
      </c>
      <c r="OV73">
        <v>64.531999999999996</v>
      </c>
      <c r="OW73">
        <v>2800</v>
      </c>
      <c r="OX73">
        <v>64.498000000000005</v>
      </c>
      <c r="OY73">
        <v>2800</v>
      </c>
      <c r="OZ73">
        <v>64.445999999999998</v>
      </c>
      <c r="PA73">
        <v>2800</v>
      </c>
      <c r="PB73">
        <v>64.450999999999993</v>
      </c>
      <c r="PC73">
        <v>2800</v>
      </c>
      <c r="PD73">
        <v>64.489000000000004</v>
      </c>
      <c r="PE73">
        <v>2800</v>
      </c>
      <c r="PF73">
        <v>67.266000000000005</v>
      </c>
      <c r="PG73">
        <v>2800</v>
      </c>
      <c r="PH73">
        <v>67.259</v>
      </c>
      <c r="PI73">
        <v>2800</v>
      </c>
      <c r="PJ73">
        <v>67.238</v>
      </c>
      <c r="PK73">
        <v>2800</v>
      </c>
      <c r="PL73">
        <v>67.213999999999999</v>
      </c>
      <c r="PM73">
        <v>2800</v>
      </c>
      <c r="PN73">
        <v>67.269000000000005</v>
      </c>
      <c r="PO73">
        <v>2800</v>
      </c>
      <c r="PP73">
        <v>67.194999999999993</v>
      </c>
      <c r="PQ73">
        <v>2800</v>
      </c>
      <c r="PR73">
        <v>67.177000000000007</v>
      </c>
      <c r="PS73">
        <v>2800</v>
      </c>
      <c r="PT73">
        <v>67.11</v>
      </c>
      <c r="PU73">
        <v>2800</v>
      </c>
      <c r="PV73">
        <v>67.132999999999996</v>
      </c>
      <c r="PW73">
        <v>2800</v>
      </c>
      <c r="PX73">
        <v>67.131</v>
      </c>
    </row>
    <row r="74" spans="1:440" x14ac:dyDescent="0.25">
      <c r="A74">
        <v>3000</v>
      </c>
      <c r="B74">
        <v>0.54400000000000004</v>
      </c>
      <c r="C74">
        <v>3000</v>
      </c>
      <c r="D74">
        <v>-4.2000000000000003E-2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3000</v>
      </c>
      <c r="N74">
        <v>-0.80600000000000005</v>
      </c>
      <c r="O74">
        <v>3000</v>
      </c>
      <c r="P74">
        <v>-0.37</v>
      </c>
      <c r="Q74">
        <v>3000</v>
      </c>
      <c r="R74">
        <v>-0.112</v>
      </c>
      <c r="S74">
        <v>3000</v>
      </c>
      <c r="T74">
        <v>-0.04</v>
      </c>
      <c r="U74">
        <v>3000</v>
      </c>
      <c r="V74">
        <v>70.905000000000001</v>
      </c>
      <c r="W74">
        <v>3000</v>
      </c>
      <c r="X74">
        <v>82.436999999999998</v>
      </c>
      <c r="Y74">
        <v>0</v>
      </c>
      <c r="Z74">
        <v>93.978999999999999</v>
      </c>
      <c r="AA74">
        <v>0</v>
      </c>
      <c r="AB74">
        <v>93.978999999999999</v>
      </c>
      <c r="AC74">
        <v>0</v>
      </c>
      <c r="AD74">
        <v>93.978999999999999</v>
      </c>
      <c r="AE74">
        <v>0</v>
      </c>
      <c r="AF74">
        <v>93.978999999999999</v>
      </c>
      <c r="AG74">
        <v>3000</v>
      </c>
      <c r="AH74">
        <v>62.496000000000002</v>
      </c>
      <c r="AI74">
        <v>3000</v>
      </c>
      <c r="AJ74">
        <v>65.501999999999995</v>
      </c>
      <c r="AK74">
        <v>3000</v>
      </c>
      <c r="AL74">
        <v>66.600999999999999</v>
      </c>
      <c r="AM74">
        <v>3000</v>
      </c>
      <c r="AN74">
        <v>66.685000000000002</v>
      </c>
      <c r="AO74">
        <v>3000</v>
      </c>
      <c r="AP74">
        <v>71.510000000000005</v>
      </c>
      <c r="AQ74">
        <v>3000</v>
      </c>
      <c r="AR74">
        <v>71.584000000000003</v>
      </c>
      <c r="AS74">
        <v>3000</v>
      </c>
      <c r="AT74">
        <v>71.587999999999994</v>
      </c>
      <c r="AU74">
        <v>3000</v>
      </c>
      <c r="AV74">
        <v>71.349999999999994</v>
      </c>
      <c r="AW74">
        <v>3000</v>
      </c>
      <c r="AX74">
        <v>71.355000000000004</v>
      </c>
      <c r="AY74">
        <v>3000</v>
      </c>
      <c r="AZ74">
        <v>71.367000000000004</v>
      </c>
      <c r="BA74">
        <v>3000</v>
      </c>
      <c r="BB74">
        <v>71.394000000000005</v>
      </c>
      <c r="BC74">
        <v>3000</v>
      </c>
      <c r="BD74">
        <v>71.444999999999993</v>
      </c>
      <c r="BE74">
        <v>3000</v>
      </c>
      <c r="BF74">
        <v>71.534000000000006</v>
      </c>
      <c r="BG74">
        <v>3000</v>
      </c>
      <c r="BH74">
        <v>71.361000000000004</v>
      </c>
      <c r="BI74">
        <v>3000</v>
      </c>
      <c r="BJ74">
        <v>82.438000000000002</v>
      </c>
      <c r="BK74">
        <v>3000</v>
      </c>
      <c r="BL74">
        <v>82.442999999999998</v>
      </c>
      <c r="BM74">
        <v>3000</v>
      </c>
      <c r="BN74">
        <v>82.37</v>
      </c>
      <c r="BO74">
        <v>3000</v>
      </c>
      <c r="BP74">
        <v>82.411000000000001</v>
      </c>
      <c r="BQ74">
        <v>3000</v>
      </c>
      <c r="BR74">
        <v>82.466999999999999</v>
      </c>
      <c r="BS74">
        <v>3000</v>
      </c>
      <c r="BT74">
        <v>82.429000000000002</v>
      </c>
      <c r="BU74">
        <v>3000</v>
      </c>
      <c r="BV74">
        <v>82.525000000000006</v>
      </c>
      <c r="BW74">
        <v>3000</v>
      </c>
      <c r="BX74">
        <v>82.42</v>
      </c>
      <c r="BY74">
        <v>3000</v>
      </c>
      <c r="BZ74">
        <v>82.293999999999997</v>
      </c>
      <c r="CA74">
        <v>3000</v>
      </c>
      <c r="CB74">
        <v>82.155000000000001</v>
      </c>
      <c r="CC74">
        <v>0</v>
      </c>
      <c r="CD74">
        <v>93.978999999999999</v>
      </c>
      <c r="CE74">
        <v>0</v>
      </c>
      <c r="CF74">
        <v>93.978999999999999</v>
      </c>
      <c r="CG74">
        <v>0</v>
      </c>
      <c r="CH74">
        <v>93.978999999999999</v>
      </c>
      <c r="CI74">
        <v>0</v>
      </c>
      <c r="CJ74">
        <v>93.978999999999999</v>
      </c>
      <c r="CK74">
        <v>0</v>
      </c>
      <c r="CL74">
        <v>93.978999999999999</v>
      </c>
      <c r="CM74">
        <v>0</v>
      </c>
      <c r="CN74">
        <v>93.978999999999999</v>
      </c>
      <c r="CO74">
        <v>0</v>
      </c>
      <c r="CP74">
        <v>93.978999999999999</v>
      </c>
      <c r="CQ74">
        <v>0</v>
      </c>
      <c r="CR74">
        <v>93.978999999999999</v>
      </c>
      <c r="CS74">
        <v>0</v>
      </c>
      <c r="CT74">
        <v>93.978999999999999</v>
      </c>
      <c r="CU74">
        <v>0</v>
      </c>
      <c r="CV74">
        <v>93.978999999999999</v>
      </c>
      <c r="CW74">
        <v>0</v>
      </c>
      <c r="CX74">
        <v>93.978999999999999</v>
      </c>
      <c r="CY74">
        <v>0</v>
      </c>
      <c r="CZ74">
        <v>93.978999999999999</v>
      </c>
      <c r="DA74">
        <v>0</v>
      </c>
      <c r="DB74">
        <v>93.978999999999999</v>
      </c>
      <c r="DC74">
        <v>0</v>
      </c>
      <c r="DD74">
        <v>93.978999999999999</v>
      </c>
      <c r="DE74">
        <v>0</v>
      </c>
      <c r="DF74">
        <v>93.978999999999999</v>
      </c>
      <c r="DG74">
        <v>0</v>
      </c>
      <c r="DH74">
        <v>93.978999999999999</v>
      </c>
      <c r="DI74">
        <v>0</v>
      </c>
      <c r="DJ74">
        <v>93.978999999999999</v>
      </c>
      <c r="DK74">
        <v>0</v>
      </c>
      <c r="DL74">
        <v>93.978999999999999</v>
      </c>
      <c r="DM74">
        <v>0</v>
      </c>
      <c r="DN74">
        <v>93.978999999999999</v>
      </c>
      <c r="DO74">
        <v>0</v>
      </c>
      <c r="DP74">
        <v>93.978999999999999</v>
      </c>
      <c r="DQ74">
        <v>0</v>
      </c>
      <c r="DR74">
        <v>93.978999999999999</v>
      </c>
      <c r="DS74">
        <v>0</v>
      </c>
      <c r="DT74">
        <v>93.978999999999999</v>
      </c>
      <c r="DU74">
        <v>0</v>
      </c>
      <c r="DV74">
        <v>93.978999999999999</v>
      </c>
      <c r="DW74">
        <v>0</v>
      </c>
      <c r="DX74">
        <v>93.978999999999999</v>
      </c>
      <c r="DY74">
        <v>0</v>
      </c>
      <c r="DZ74">
        <v>93.978999999999999</v>
      </c>
      <c r="EA74">
        <v>0</v>
      </c>
      <c r="EB74">
        <v>93.978999999999999</v>
      </c>
      <c r="EC74">
        <v>0</v>
      </c>
      <c r="ED74">
        <v>93.978999999999999</v>
      </c>
      <c r="EE74">
        <v>0</v>
      </c>
      <c r="EF74">
        <v>93.978999999999999</v>
      </c>
      <c r="EG74">
        <v>0</v>
      </c>
      <c r="EH74">
        <v>93.978999999999999</v>
      </c>
      <c r="EI74">
        <v>0</v>
      </c>
      <c r="EJ74">
        <v>93.978999999999999</v>
      </c>
      <c r="EK74">
        <v>0</v>
      </c>
      <c r="EL74">
        <v>93.978999999999999</v>
      </c>
      <c r="EM74">
        <v>0</v>
      </c>
      <c r="EN74">
        <v>93.978999999999999</v>
      </c>
      <c r="EO74">
        <v>0</v>
      </c>
      <c r="EP74">
        <v>93.978999999999999</v>
      </c>
      <c r="EQ74">
        <v>0</v>
      </c>
      <c r="ER74">
        <v>93.978999999999999</v>
      </c>
      <c r="ES74">
        <v>0</v>
      </c>
      <c r="ET74">
        <v>93.978999999999999</v>
      </c>
      <c r="EU74">
        <v>0</v>
      </c>
      <c r="EV74">
        <v>93.978999999999999</v>
      </c>
      <c r="EW74">
        <v>0</v>
      </c>
      <c r="EX74">
        <v>93.978999999999999</v>
      </c>
      <c r="EY74">
        <v>0</v>
      </c>
      <c r="EZ74">
        <v>93.978999999999999</v>
      </c>
      <c r="FA74">
        <v>0</v>
      </c>
      <c r="FB74">
        <v>93.978999999999999</v>
      </c>
      <c r="FC74">
        <v>0</v>
      </c>
      <c r="FD74">
        <v>93.978999999999999</v>
      </c>
      <c r="FE74">
        <v>3000</v>
      </c>
      <c r="FF74">
        <v>61.859000000000002</v>
      </c>
      <c r="FG74">
        <v>3000</v>
      </c>
      <c r="FH74">
        <v>61.89</v>
      </c>
      <c r="FI74">
        <v>3000</v>
      </c>
      <c r="FJ74">
        <v>61.893999999999998</v>
      </c>
      <c r="FK74">
        <v>3000</v>
      </c>
      <c r="FL74">
        <v>61.683</v>
      </c>
      <c r="FM74">
        <v>3000</v>
      </c>
      <c r="FN74">
        <v>61.612000000000002</v>
      </c>
      <c r="FO74">
        <v>3000</v>
      </c>
      <c r="FP74">
        <v>61.633000000000003</v>
      </c>
      <c r="FQ74">
        <v>3000</v>
      </c>
      <c r="FR74">
        <v>61.59</v>
      </c>
      <c r="FS74">
        <v>3000</v>
      </c>
      <c r="FT74">
        <v>61.576999999999998</v>
      </c>
      <c r="FU74">
        <v>3000</v>
      </c>
      <c r="FV74">
        <v>61.695999999999998</v>
      </c>
      <c r="FW74">
        <v>3000</v>
      </c>
      <c r="FX74">
        <v>61.472999999999999</v>
      </c>
      <c r="FY74">
        <v>3000</v>
      </c>
      <c r="FZ74">
        <v>65.239000000000004</v>
      </c>
      <c r="GA74">
        <v>3000</v>
      </c>
      <c r="GB74">
        <v>65.203999999999994</v>
      </c>
      <c r="GC74">
        <v>3000</v>
      </c>
      <c r="GD74">
        <v>65.233999999999995</v>
      </c>
      <c r="GE74">
        <v>3000</v>
      </c>
      <c r="GF74">
        <v>65.144000000000005</v>
      </c>
      <c r="GG74">
        <v>3000</v>
      </c>
      <c r="GH74">
        <v>65.099999999999994</v>
      </c>
      <c r="GI74">
        <v>3000</v>
      </c>
      <c r="GJ74">
        <v>65.111999999999995</v>
      </c>
      <c r="GK74">
        <v>3000</v>
      </c>
      <c r="GL74">
        <v>65.097999999999999</v>
      </c>
      <c r="GM74">
        <v>3000</v>
      </c>
      <c r="GN74">
        <v>65.069000000000003</v>
      </c>
      <c r="GO74">
        <v>3000</v>
      </c>
      <c r="GP74">
        <v>65.078999999999994</v>
      </c>
      <c r="GQ74">
        <v>3000</v>
      </c>
      <c r="GR74">
        <v>65.042000000000002</v>
      </c>
      <c r="GS74">
        <v>3000</v>
      </c>
      <c r="GT74">
        <v>66.542000000000002</v>
      </c>
      <c r="GU74">
        <v>3000</v>
      </c>
      <c r="GV74">
        <v>66.521000000000001</v>
      </c>
      <c r="GW74">
        <v>3000</v>
      </c>
      <c r="GX74">
        <v>66.551000000000002</v>
      </c>
      <c r="GY74">
        <v>3000</v>
      </c>
      <c r="GZ74">
        <v>66.486000000000004</v>
      </c>
      <c r="HA74">
        <v>3000</v>
      </c>
      <c r="HB74">
        <v>66.478999999999999</v>
      </c>
      <c r="HC74">
        <v>3000</v>
      </c>
      <c r="HD74">
        <v>66.475999999999999</v>
      </c>
      <c r="HE74">
        <v>3000</v>
      </c>
      <c r="HF74">
        <v>66.471000000000004</v>
      </c>
      <c r="HG74">
        <v>3000</v>
      </c>
      <c r="HH74">
        <v>66.465999999999994</v>
      </c>
      <c r="HI74">
        <v>3000</v>
      </c>
      <c r="HJ74">
        <v>66.471999999999994</v>
      </c>
      <c r="HK74">
        <v>3000</v>
      </c>
      <c r="HL74">
        <v>66.424999999999997</v>
      </c>
      <c r="HM74">
        <v>3000</v>
      </c>
      <c r="HN74">
        <v>66.680999999999997</v>
      </c>
      <c r="HO74">
        <v>3000</v>
      </c>
      <c r="HP74">
        <v>66.682000000000002</v>
      </c>
      <c r="HQ74">
        <v>3000</v>
      </c>
      <c r="HR74">
        <v>66.659000000000006</v>
      </c>
      <c r="HS74">
        <v>3000</v>
      </c>
      <c r="HT74">
        <v>66.644000000000005</v>
      </c>
      <c r="HU74">
        <v>3000</v>
      </c>
      <c r="HV74">
        <v>66.647999999999996</v>
      </c>
      <c r="HW74">
        <v>3000</v>
      </c>
      <c r="HX74">
        <v>66.632999999999996</v>
      </c>
      <c r="HY74">
        <v>3000</v>
      </c>
      <c r="HZ74">
        <v>66.616</v>
      </c>
      <c r="IA74">
        <v>3000</v>
      </c>
      <c r="IB74">
        <v>66.635999999999996</v>
      </c>
      <c r="IC74">
        <v>3000</v>
      </c>
      <c r="ID74">
        <v>66.647000000000006</v>
      </c>
      <c r="IE74">
        <v>3000</v>
      </c>
      <c r="IF74">
        <v>66.605000000000004</v>
      </c>
      <c r="IG74">
        <v>3000</v>
      </c>
      <c r="IH74">
        <v>71.186999999999998</v>
      </c>
      <c r="II74">
        <v>3000</v>
      </c>
      <c r="IJ74">
        <v>70.984999999999999</v>
      </c>
      <c r="IK74">
        <v>3000</v>
      </c>
      <c r="IL74">
        <v>70.834999999999994</v>
      </c>
      <c r="IM74">
        <v>3000</v>
      </c>
      <c r="IN74">
        <v>70.837999999999994</v>
      </c>
      <c r="IO74">
        <v>3000</v>
      </c>
      <c r="IP74">
        <v>70.87</v>
      </c>
      <c r="IQ74">
        <v>3000</v>
      </c>
      <c r="IR74">
        <v>70.847999999999999</v>
      </c>
      <c r="IS74">
        <v>3000</v>
      </c>
      <c r="IT74">
        <v>70.908000000000001</v>
      </c>
      <c r="IU74">
        <v>3000</v>
      </c>
      <c r="IV74">
        <v>70.887</v>
      </c>
      <c r="IW74">
        <v>3000</v>
      </c>
      <c r="IX74">
        <v>70.831000000000003</v>
      </c>
      <c r="IY74">
        <v>3000</v>
      </c>
      <c r="IZ74">
        <v>70.861000000000004</v>
      </c>
      <c r="JA74">
        <v>3000</v>
      </c>
      <c r="JB74">
        <v>82.554000000000002</v>
      </c>
      <c r="JC74">
        <v>3000</v>
      </c>
      <c r="JD74">
        <v>82.658000000000001</v>
      </c>
      <c r="JE74">
        <v>3000</v>
      </c>
      <c r="JF74">
        <v>82.418999999999997</v>
      </c>
      <c r="JG74">
        <v>3000</v>
      </c>
      <c r="JH74">
        <v>82.480999999999995</v>
      </c>
      <c r="JI74">
        <v>3000</v>
      </c>
      <c r="JJ74">
        <v>82.38</v>
      </c>
      <c r="JK74">
        <v>3000</v>
      </c>
      <c r="JL74">
        <v>82.438000000000002</v>
      </c>
      <c r="JM74">
        <v>3000</v>
      </c>
      <c r="JN74">
        <v>82.466999999999999</v>
      </c>
      <c r="JO74">
        <v>3000</v>
      </c>
      <c r="JP74">
        <v>82.364999999999995</v>
      </c>
      <c r="JQ74">
        <v>3000</v>
      </c>
      <c r="JR74">
        <v>82.272999999999996</v>
      </c>
      <c r="JS74">
        <v>3000</v>
      </c>
      <c r="JT74">
        <v>82.338999999999999</v>
      </c>
      <c r="JU74">
        <v>0</v>
      </c>
      <c r="JV74">
        <v>93.978999999999999</v>
      </c>
      <c r="JW74">
        <v>0</v>
      </c>
      <c r="JX74">
        <v>93.978999999999999</v>
      </c>
      <c r="JY74">
        <v>0</v>
      </c>
      <c r="JZ74">
        <v>93.978999999999999</v>
      </c>
      <c r="KA74">
        <v>0</v>
      </c>
      <c r="KB74">
        <v>93.978999999999999</v>
      </c>
      <c r="KC74">
        <v>0</v>
      </c>
      <c r="KD74">
        <v>93.978999999999999</v>
      </c>
      <c r="KE74">
        <v>0</v>
      </c>
      <c r="KF74">
        <v>93.978999999999999</v>
      </c>
      <c r="KG74">
        <v>0</v>
      </c>
      <c r="KH74">
        <v>93.978999999999999</v>
      </c>
      <c r="KI74">
        <v>0</v>
      </c>
      <c r="KJ74">
        <v>93.978999999999999</v>
      </c>
      <c r="KK74">
        <v>0</v>
      </c>
      <c r="KL74">
        <v>93.978999999999999</v>
      </c>
      <c r="KM74">
        <v>0</v>
      </c>
      <c r="KN74">
        <v>93.978999999999999</v>
      </c>
      <c r="KO74">
        <v>0</v>
      </c>
      <c r="KP74">
        <v>93.978999999999999</v>
      </c>
      <c r="KQ74">
        <v>0</v>
      </c>
      <c r="KR74">
        <v>93.978999999999999</v>
      </c>
      <c r="KS74">
        <v>0</v>
      </c>
      <c r="KT74">
        <v>93.978999999999999</v>
      </c>
      <c r="KU74">
        <v>0</v>
      </c>
      <c r="KV74">
        <v>93.978999999999999</v>
      </c>
      <c r="KW74">
        <v>0</v>
      </c>
      <c r="KX74">
        <v>93.978999999999999</v>
      </c>
      <c r="KY74">
        <v>0</v>
      </c>
      <c r="KZ74">
        <v>93.978999999999999</v>
      </c>
      <c r="LA74">
        <v>0</v>
      </c>
      <c r="LB74">
        <v>93.978999999999999</v>
      </c>
      <c r="LC74">
        <v>0</v>
      </c>
      <c r="LD74">
        <v>93.978999999999999</v>
      </c>
      <c r="LE74">
        <v>0</v>
      </c>
      <c r="LF74">
        <v>93.978999999999999</v>
      </c>
      <c r="LG74">
        <v>0</v>
      </c>
      <c r="LH74">
        <v>93.978999999999999</v>
      </c>
      <c r="LI74">
        <v>0</v>
      </c>
      <c r="LJ74">
        <v>93.978999999999999</v>
      </c>
      <c r="LK74">
        <v>0</v>
      </c>
      <c r="LL74">
        <v>93.978999999999999</v>
      </c>
      <c r="LM74">
        <v>0</v>
      </c>
      <c r="LN74">
        <v>93.978999999999999</v>
      </c>
      <c r="LO74">
        <v>0</v>
      </c>
      <c r="LP74">
        <v>93.978999999999999</v>
      </c>
      <c r="LQ74">
        <v>0</v>
      </c>
      <c r="LR74">
        <v>93.978999999999999</v>
      </c>
      <c r="LS74">
        <v>0</v>
      </c>
      <c r="LT74">
        <v>93.978999999999999</v>
      </c>
      <c r="LU74">
        <v>0</v>
      </c>
      <c r="LV74">
        <v>93.978999999999999</v>
      </c>
      <c r="LW74">
        <v>0</v>
      </c>
      <c r="LX74">
        <v>93.978999999999999</v>
      </c>
      <c r="LY74">
        <v>0</v>
      </c>
      <c r="LZ74">
        <v>93.978999999999999</v>
      </c>
      <c r="MA74">
        <v>0</v>
      </c>
      <c r="MB74">
        <v>93.978999999999999</v>
      </c>
      <c r="MC74">
        <v>0</v>
      </c>
      <c r="MD74">
        <v>93.978999999999999</v>
      </c>
      <c r="ME74">
        <v>0</v>
      </c>
      <c r="MF74">
        <v>93.978999999999999</v>
      </c>
      <c r="MG74">
        <v>0</v>
      </c>
      <c r="MH74">
        <v>93.978999999999999</v>
      </c>
      <c r="MI74">
        <v>0</v>
      </c>
      <c r="MJ74">
        <v>93.978999999999999</v>
      </c>
      <c r="MK74">
        <v>0</v>
      </c>
      <c r="ML74">
        <v>93.978999999999999</v>
      </c>
      <c r="MM74">
        <v>0</v>
      </c>
      <c r="MN74">
        <v>93.978999999999999</v>
      </c>
      <c r="MO74">
        <v>0</v>
      </c>
      <c r="MP74">
        <v>93.978999999999999</v>
      </c>
      <c r="MQ74">
        <v>0</v>
      </c>
      <c r="MR74">
        <v>93.978999999999999</v>
      </c>
      <c r="MS74">
        <v>0</v>
      </c>
      <c r="MT74">
        <v>93.978999999999999</v>
      </c>
      <c r="MU74">
        <v>0</v>
      </c>
      <c r="MV74">
        <v>93.978999999999999</v>
      </c>
      <c r="MW74">
        <v>3000</v>
      </c>
      <c r="MX74">
        <v>62.530999999999999</v>
      </c>
      <c r="MY74">
        <v>3000</v>
      </c>
      <c r="MZ74">
        <v>62.706000000000003</v>
      </c>
      <c r="NA74">
        <v>3000</v>
      </c>
      <c r="NB74">
        <v>62.585999999999999</v>
      </c>
      <c r="NC74">
        <v>3000</v>
      </c>
      <c r="ND74">
        <v>62.561</v>
      </c>
      <c r="NE74">
        <v>3000</v>
      </c>
      <c r="NF74">
        <v>62.548999999999999</v>
      </c>
      <c r="NG74">
        <v>3000</v>
      </c>
      <c r="NH74">
        <v>62.497</v>
      </c>
      <c r="NI74">
        <v>3000</v>
      </c>
      <c r="NJ74">
        <v>62.439</v>
      </c>
      <c r="NK74">
        <v>3000</v>
      </c>
      <c r="NL74">
        <v>62.35</v>
      </c>
      <c r="NM74">
        <v>3000</v>
      </c>
      <c r="NN74">
        <v>62.366</v>
      </c>
      <c r="NO74">
        <v>3000</v>
      </c>
      <c r="NP74">
        <v>62.377000000000002</v>
      </c>
      <c r="NQ74">
        <v>3000</v>
      </c>
      <c r="NR74">
        <v>65.543000000000006</v>
      </c>
      <c r="NS74">
        <v>3000</v>
      </c>
      <c r="NT74">
        <v>65.472999999999999</v>
      </c>
      <c r="NU74">
        <v>3000</v>
      </c>
      <c r="NV74">
        <v>65.563000000000002</v>
      </c>
      <c r="NW74">
        <v>3000</v>
      </c>
      <c r="NX74">
        <v>65.480999999999995</v>
      </c>
      <c r="NY74">
        <v>3000</v>
      </c>
      <c r="NZ74">
        <v>65.510000000000005</v>
      </c>
      <c r="OA74">
        <v>3000</v>
      </c>
      <c r="OB74">
        <v>65.433000000000007</v>
      </c>
      <c r="OC74">
        <v>3000</v>
      </c>
      <c r="OD74">
        <v>65.393000000000001</v>
      </c>
      <c r="OE74">
        <v>3000</v>
      </c>
      <c r="OF74">
        <v>65.518000000000001</v>
      </c>
      <c r="OG74">
        <v>3000</v>
      </c>
      <c r="OH74">
        <v>65.569000000000003</v>
      </c>
      <c r="OI74">
        <v>3000</v>
      </c>
      <c r="OJ74">
        <v>65.533000000000001</v>
      </c>
      <c r="OK74">
        <v>3000</v>
      </c>
      <c r="OL74">
        <v>66.656999999999996</v>
      </c>
      <c r="OM74">
        <v>3000</v>
      </c>
      <c r="ON74">
        <v>66.698999999999998</v>
      </c>
      <c r="OO74">
        <v>3000</v>
      </c>
      <c r="OP74">
        <v>66.667000000000002</v>
      </c>
      <c r="OQ74">
        <v>3000</v>
      </c>
      <c r="OR74">
        <v>66.647999999999996</v>
      </c>
      <c r="OS74">
        <v>3000</v>
      </c>
      <c r="OT74">
        <v>66.643000000000001</v>
      </c>
      <c r="OU74">
        <v>3000</v>
      </c>
      <c r="OV74">
        <v>66.603999999999999</v>
      </c>
      <c r="OW74">
        <v>3000</v>
      </c>
      <c r="OX74">
        <v>66.557000000000002</v>
      </c>
      <c r="OY74">
        <v>3000</v>
      </c>
      <c r="OZ74">
        <v>66.489000000000004</v>
      </c>
      <c r="PA74">
        <v>3000</v>
      </c>
      <c r="PB74">
        <v>66.52</v>
      </c>
      <c r="PC74">
        <v>3000</v>
      </c>
      <c r="PD74">
        <v>66.528999999999996</v>
      </c>
      <c r="PE74">
        <v>3000</v>
      </c>
      <c r="PF74">
        <v>66.741</v>
      </c>
      <c r="PG74">
        <v>3000</v>
      </c>
      <c r="PH74">
        <v>66.709000000000003</v>
      </c>
      <c r="PI74">
        <v>3000</v>
      </c>
      <c r="PJ74">
        <v>66.716999999999999</v>
      </c>
      <c r="PK74">
        <v>3000</v>
      </c>
      <c r="PL74">
        <v>66.694999999999993</v>
      </c>
      <c r="PM74">
        <v>3000</v>
      </c>
      <c r="PN74">
        <v>66.73</v>
      </c>
      <c r="PO74">
        <v>3000</v>
      </c>
      <c r="PP74">
        <v>66.704999999999998</v>
      </c>
      <c r="PQ74">
        <v>3000</v>
      </c>
      <c r="PR74">
        <v>66.665999999999997</v>
      </c>
      <c r="PS74">
        <v>3000</v>
      </c>
      <c r="PT74">
        <v>66.634</v>
      </c>
      <c r="PU74">
        <v>3000</v>
      </c>
      <c r="PV74">
        <v>66.652000000000001</v>
      </c>
      <c r="PW74">
        <v>3000</v>
      </c>
      <c r="PX74">
        <v>66.605000000000004</v>
      </c>
    </row>
    <row r="75" spans="1:440" x14ac:dyDescent="0.25">
      <c r="A75">
        <v>3150</v>
      </c>
      <c r="B75">
        <v>0.48399999999999999</v>
      </c>
      <c r="C75">
        <v>3150</v>
      </c>
      <c r="D75">
        <v>-0.22700000000000001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3150</v>
      </c>
      <c r="N75">
        <v>-0.48099999999999998</v>
      </c>
      <c r="O75">
        <v>3150</v>
      </c>
      <c r="P75">
        <v>-1.2E-2</v>
      </c>
      <c r="Q75">
        <v>3150</v>
      </c>
      <c r="R75">
        <v>-0.35</v>
      </c>
      <c r="S75">
        <v>3150</v>
      </c>
      <c r="T75">
        <v>-0.54900000000000004</v>
      </c>
      <c r="U75">
        <v>3150</v>
      </c>
      <c r="V75">
        <v>73.192999999999998</v>
      </c>
      <c r="W75">
        <v>3150</v>
      </c>
      <c r="X75">
        <v>82.662000000000006</v>
      </c>
      <c r="Y75">
        <v>0</v>
      </c>
      <c r="Z75">
        <v>93.978999999999999</v>
      </c>
      <c r="AA75">
        <v>0</v>
      </c>
      <c r="AB75">
        <v>93.978999999999999</v>
      </c>
      <c r="AC75">
        <v>0</v>
      </c>
      <c r="AD75">
        <v>93.978999999999999</v>
      </c>
      <c r="AE75">
        <v>0</v>
      </c>
      <c r="AF75">
        <v>93.978999999999999</v>
      </c>
      <c r="AG75">
        <v>3150</v>
      </c>
      <c r="AH75">
        <v>62.75</v>
      </c>
      <c r="AI75">
        <v>3150</v>
      </c>
      <c r="AJ75">
        <v>63.228999999999999</v>
      </c>
      <c r="AK75">
        <v>3150</v>
      </c>
      <c r="AL75">
        <v>68.138000000000005</v>
      </c>
      <c r="AM75">
        <v>3150</v>
      </c>
      <c r="AN75">
        <v>65.575999999999993</v>
      </c>
      <c r="AO75">
        <v>3150</v>
      </c>
      <c r="AP75">
        <v>73.715999999999994</v>
      </c>
      <c r="AQ75">
        <v>3150</v>
      </c>
      <c r="AR75">
        <v>73.775000000000006</v>
      </c>
      <c r="AS75">
        <v>3150</v>
      </c>
      <c r="AT75">
        <v>73.754999999999995</v>
      </c>
      <c r="AU75">
        <v>3150</v>
      </c>
      <c r="AV75">
        <v>73.599000000000004</v>
      </c>
      <c r="AW75">
        <v>3150</v>
      </c>
      <c r="AX75">
        <v>73.617999999999995</v>
      </c>
      <c r="AY75">
        <v>3150</v>
      </c>
      <c r="AZ75">
        <v>73.614999999999995</v>
      </c>
      <c r="BA75">
        <v>3150</v>
      </c>
      <c r="BB75">
        <v>73.668000000000006</v>
      </c>
      <c r="BC75">
        <v>3150</v>
      </c>
      <c r="BD75">
        <v>73.683999999999997</v>
      </c>
      <c r="BE75">
        <v>3150</v>
      </c>
      <c r="BF75">
        <v>73.751999999999995</v>
      </c>
      <c r="BG75">
        <v>3150</v>
      </c>
      <c r="BH75">
        <v>73.584999999999994</v>
      </c>
      <c r="BI75">
        <v>3150</v>
      </c>
      <c r="BJ75">
        <v>82.471000000000004</v>
      </c>
      <c r="BK75">
        <v>3150</v>
      </c>
      <c r="BL75">
        <v>82.474999999999994</v>
      </c>
      <c r="BM75">
        <v>3150</v>
      </c>
      <c r="BN75">
        <v>82.43</v>
      </c>
      <c r="BO75">
        <v>3150</v>
      </c>
      <c r="BP75">
        <v>82.456999999999994</v>
      </c>
      <c r="BQ75">
        <v>3150</v>
      </c>
      <c r="BR75">
        <v>82.492999999999995</v>
      </c>
      <c r="BS75">
        <v>3150</v>
      </c>
      <c r="BT75">
        <v>82.47</v>
      </c>
      <c r="BU75">
        <v>3150</v>
      </c>
      <c r="BV75">
        <v>82.537000000000006</v>
      </c>
      <c r="BW75">
        <v>3150</v>
      </c>
      <c r="BX75">
        <v>82.447999999999993</v>
      </c>
      <c r="BY75">
        <v>3150</v>
      </c>
      <c r="BZ75">
        <v>82.338999999999999</v>
      </c>
      <c r="CA75">
        <v>3150</v>
      </c>
      <c r="CB75">
        <v>82.236999999999995</v>
      </c>
      <c r="CC75">
        <v>0</v>
      </c>
      <c r="CD75">
        <v>93.978999999999999</v>
      </c>
      <c r="CE75">
        <v>0</v>
      </c>
      <c r="CF75">
        <v>93.978999999999999</v>
      </c>
      <c r="CG75">
        <v>0</v>
      </c>
      <c r="CH75">
        <v>93.978999999999999</v>
      </c>
      <c r="CI75">
        <v>0</v>
      </c>
      <c r="CJ75">
        <v>93.978999999999999</v>
      </c>
      <c r="CK75">
        <v>0</v>
      </c>
      <c r="CL75">
        <v>93.978999999999999</v>
      </c>
      <c r="CM75">
        <v>0</v>
      </c>
      <c r="CN75">
        <v>93.978999999999999</v>
      </c>
      <c r="CO75">
        <v>0</v>
      </c>
      <c r="CP75">
        <v>93.978999999999999</v>
      </c>
      <c r="CQ75">
        <v>0</v>
      </c>
      <c r="CR75">
        <v>93.978999999999999</v>
      </c>
      <c r="CS75">
        <v>0</v>
      </c>
      <c r="CT75">
        <v>93.978999999999999</v>
      </c>
      <c r="CU75">
        <v>0</v>
      </c>
      <c r="CV75">
        <v>93.978999999999999</v>
      </c>
      <c r="CW75">
        <v>0</v>
      </c>
      <c r="CX75">
        <v>93.978999999999999</v>
      </c>
      <c r="CY75">
        <v>0</v>
      </c>
      <c r="CZ75">
        <v>93.978999999999999</v>
      </c>
      <c r="DA75">
        <v>0</v>
      </c>
      <c r="DB75">
        <v>93.978999999999999</v>
      </c>
      <c r="DC75">
        <v>0</v>
      </c>
      <c r="DD75">
        <v>93.978999999999999</v>
      </c>
      <c r="DE75">
        <v>0</v>
      </c>
      <c r="DF75">
        <v>93.978999999999999</v>
      </c>
      <c r="DG75">
        <v>0</v>
      </c>
      <c r="DH75">
        <v>93.978999999999999</v>
      </c>
      <c r="DI75">
        <v>0</v>
      </c>
      <c r="DJ75">
        <v>93.978999999999999</v>
      </c>
      <c r="DK75">
        <v>0</v>
      </c>
      <c r="DL75">
        <v>93.978999999999999</v>
      </c>
      <c r="DM75">
        <v>0</v>
      </c>
      <c r="DN75">
        <v>93.978999999999999</v>
      </c>
      <c r="DO75">
        <v>0</v>
      </c>
      <c r="DP75">
        <v>93.978999999999999</v>
      </c>
      <c r="DQ75">
        <v>0</v>
      </c>
      <c r="DR75">
        <v>93.978999999999999</v>
      </c>
      <c r="DS75">
        <v>0</v>
      </c>
      <c r="DT75">
        <v>93.978999999999999</v>
      </c>
      <c r="DU75">
        <v>0</v>
      </c>
      <c r="DV75">
        <v>93.978999999999999</v>
      </c>
      <c r="DW75">
        <v>0</v>
      </c>
      <c r="DX75">
        <v>93.978999999999999</v>
      </c>
      <c r="DY75">
        <v>0</v>
      </c>
      <c r="DZ75">
        <v>93.978999999999999</v>
      </c>
      <c r="EA75">
        <v>0</v>
      </c>
      <c r="EB75">
        <v>93.978999999999999</v>
      </c>
      <c r="EC75">
        <v>0</v>
      </c>
      <c r="ED75">
        <v>93.978999999999999</v>
      </c>
      <c r="EE75">
        <v>0</v>
      </c>
      <c r="EF75">
        <v>93.978999999999999</v>
      </c>
      <c r="EG75">
        <v>0</v>
      </c>
      <c r="EH75">
        <v>93.978999999999999</v>
      </c>
      <c r="EI75">
        <v>0</v>
      </c>
      <c r="EJ75">
        <v>93.978999999999999</v>
      </c>
      <c r="EK75">
        <v>0</v>
      </c>
      <c r="EL75">
        <v>93.978999999999999</v>
      </c>
      <c r="EM75">
        <v>0</v>
      </c>
      <c r="EN75">
        <v>93.978999999999999</v>
      </c>
      <c r="EO75">
        <v>0</v>
      </c>
      <c r="EP75">
        <v>93.978999999999999</v>
      </c>
      <c r="EQ75">
        <v>0</v>
      </c>
      <c r="ER75">
        <v>93.978999999999999</v>
      </c>
      <c r="ES75">
        <v>0</v>
      </c>
      <c r="ET75">
        <v>93.978999999999999</v>
      </c>
      <c r="EU75">
        <v>0</v>
      </c>
      <c r="EV75">
        <v>93.978999999999999</v>
      </c>
      <c r="EW75">
        <v>0</v>
      </c>
      <c r="EX75">
        <v>93.978999999999999</v>
      </c>
      <c r="EY75">
        <v>0</v>
      </c>
      <c r="EZ75">
        <v>93.978999999999999</v>
      </c>
      <c r="FA75">
        <v>0</v>
      </c>
      <c r="FB75">
        <v>93.978999999999999</v>
      </c>
      <c r="FC75">
        <v>0</v>
      </c>
      <c r="FD75">
        <v>93.978999999999999</v>
      </c>
      <c r="FE75">
        <v>3150</v>
      </c>
      <c r="FF75">
        <v>62.412999999999997</v>
      </c>
      <c r="FG75">
        <v>3150</v>
      </c>
      <c r="FH75">
        <v>62.451999999999998</v>
      </c>
      <c r="FI75">
        <v>3150</v>
      </c>
      <c r="FJ75">
        <v>62.46</v>
      </c>
      <c r="FK75">
        <v>3150</v>
      </c>
      <c r="FL75">
        <v>62.255000000000003</v>
      </c>
      <c r="FM75">
        <v>3150</v>
      </c>
      <c r="FN75">
        <v>62.18</v>
      </c>
      <c r="FO75">
        <v>3150</v>
      </c>
      <c r="FP75">
        <v>62.201999999999998</v>
      </c>
      <c r="FQ75">
        <v>3150</v>
      </c>
      <c r="FR75">
        <v>62.162999999999997</v>
      </c>
      <c r="FS75">
        <v>3150</v>
      </c>
      <c r="FT75">
        <v>62.162999999999997</v>
      </c>
      <c r="FU75">
        <v>3150</v>
      </c>
      <c r="FV75">
        <v>62.317999999999998</v>
      </c>
      <c r="FW75">
        <v>3150</v>
      </c>
      <c r="FX75">
        <v>62.075000000000003</v>
      </c>
      <c r="FY75">
        <v>3150</v>
      </c>
      <c r="FZ75">
        <v>63.360999999999997</v>
      </c>
      <c r="GA75">
        <v>3150</v>
      </c>
      <c r="GB75">
        <v>63.363</v>
      </c>
      <c r="GC75">
        <v>3150</v>
      </c>
      <c r="GD75">
        <v>63.381</v>
      </c>
      <c r="GE75">
        <v>3150</v>
      </c>
      <c r="GF75">
        <v>63.241999999999997</v>
      </c>
      <c r="GG75">
        <v>3150</v>
      </c>
      <c r="GH75">
        <v>63.174999999999997</v>
      </c>
      <c r="GI75">
        <v>3150</v>
      </c>
      <c r="GJ75">
        <v>63.186</v>
      </c>
      <c r="GK75">
        <v>3150</v>
      </c>
      <c r="GL75">
        <v>63.18</v>
      </c>
      <c r="GM75">
        <v>3150</v>
      </c>
      <c r="GN75">
        <v>63.133000000000003</v>
      </c>
      <c r="GO75">
        <v>3150</v>
      </c>
      <c r="GP75">
        <v>63.119</v>
      </c>
      <c r="GQ75">
        <v>3150</v>
      </c>
      <c r="GR75">
        <v>63.033999999999999</v>
      </c>
      <c r="GS75">
        <v>3150</v>
      </c>
      <c r="GT75">
        <v>67.837000000000003</v>
      </c>
      <c r="GU75">
        <v>3150</v>
      </c>
      <c r="GV75">
        <v>67.826999999999998</v>
      </c>
      <c r="GW75">
        <v>3150</v>
      </c>
      <c r="GX75">
        <v>67.855000000000004</v>
      </c>
      <c r="GY75">
        <v>3150</v>
      </c>
      <c r="GZ75">
        <v>67.801000000000002</v>
      </c>
      <c r="HA75">
        <v>3150</v>
      </c>
      <c r="HB75">
        <v>67.775000000000006</v>
      </c>
      <c r="HC75">
        <v>3150</v>
      </c>
      <c r="HD75">
        <v>67.774000000000001</v>
      </c>
      <c r="HE75">
        <v>3150</v>
      </c>
      <c r="HF75">
        <v>67.759</v>
      </c>
      <c r="HG75">
        <v>3150</v>
      </c>
      <c r="HH75">
        <v>67.765000000000001</v>
      </c>
      <c r="HI75">
        <v>3150</v>
      </c>
      <c r="HJ75">
        <v>67.777000000000001</v>
      </c>
      <c r="HK75">
        <v>3150</v>
      </c>
      <c r="HL75">
        <v>67.709999999999994</v>
      </c>
      <c r="HM75">
        <v>3150</v>
      </c>
      <c r="HN75">
        <v>65.054000000000002</v>
      </c>
      <c r="HO75">
        <v>3150</v>
      </c>
      <c r="HP75">
        <v>65.12</v>
      </c>
      <c r="HQ75">
        <v>3150</v>
      </c>
      <c r="HR75">
        <v>65.111000000000004</v>
      </c>
      <c r="HS75">
        <v>3150</v>
      </c>
      <c r="HT75">
        <v>65.069000000000003</v>
      </c>
      <c r="HU75">
        <v>3150</v>
      </c>
      <c r="HV75">
        <v>64.995000000000005</v>
      </c>
      <c r="HW75">
        <v>3150</v>
      </c>
      <c r="HX75">
        <v>64.989000000000004</v>
      </c>
      <c r="HY75">
        <v>3150</v>
      </c>
      <c r="HZ75">
        <v>64.944999999999993</v>
      </c>
      <c r="IA75">
        <v>3150</v>
      </c>
      <c r="IB75">
        <v>65</v>
      </c>
      <c r="IC75">
        <v>3150</v>
      </c>
      <c r="ID75">
        <v>65.031999999999996</v>
      </c>
      <c r="IE75">
        <v>3150</v>
      </c>
      <c r="IF75">
        <v>64.956000000000003</v>
      </c>
      <c r="IG75">
        <v>3150</v>
      </c>
      <c r="IH75">
        <v>73.411000000000001</v>
      </c>
      <c r="II75">
        <v>3150</v>
      </c>
      <c r="IJ75">
        <v>73.272000000000006</v>
      </c>
      <c r="IK75">
        <v>3150</v>
      </c>
      <c r="IL75">
        <v>73.123000000000005</v>
      </c>
      <c r="IM75">
        <v>3150</v>
      </c>
      <c r="IN75">
        <v>73.158000000000001</v>
      </c>
      <c r="IO75">
        <v>3150</v>
      </c>
      <c r="IP75">
        <v>73.153000000000006</v>
      </c>
      <c r="IQ75">
        <v>3150</v>
      </c>
      <c r="IR75">
        <v>73.161000000000001</v>
      </c>
      <c r="IS75">
        <v>3150</v>
      </c>
      <c r="IT75">
        <v>73.201999999999998</v>
      </c>
      <c r="IU75">
        <v>3150</v>
      </c>
      <c r="IV75">
        <v>73.177000000000007</v>
      </c>
      <c r="IW75">
        <v>3150</v>
      </c>
      <c r="IX75">
        <v>73.114999999999995</v>
      </c>
      <c r="IY75">
        <v>3150</v>
      </c>
      <c r="IZ75">
        <v>73.155000000000001</v>
      </c>
      <c r="JA75">
        <v>3150</v>
      </c>
      <c r="JB75">
        <v>82.778999999999996</v>
      </c>
      <c r="JC75">
        <v>3150</v>
      </c>
      <c r="JD75">
        <v>82.826999999999998</v>
      </c>
      <c r="JE75">
        <v>3150</v>
      </c>
      <c r="JF75">
        <v>82.665999999999997</v>
      </c>
      <c r="JG75">
        <v>3150</v>
      </c>
      <c r="JH75">
        <v>82.700999999999993</v>
      </c>
      <c r="JI75">
        <v>3150</v>
      </c>
      <c r="JJ75">
        <v>82.629000000000005</v>
      </c>
      <c r="JK75">
        <v>3150</v>
      </c>
      <c r="JL75">
        <v>82.652000000000001</v>
      </c>
      <c r="JM75">
        <v>3150</v>
      </c>
      <c r="JN75">
        <v>82.674999999999997</v>
      </c>
      <c r="JO75">
        <v>3150</v>
      </c>
      <c r="JP75">
        <v>82.591999999999999</v>
      </c>
      <c r="JQ75">
        <v>3150</v>
      </c>
      <c r="JR75">
        <v>82.537000000000006</v>
      </c>
      <c r="JS75">
        <v>3150</v>
      </c>
      <c r="JT75">
        <v>82.566999999999993</v>
      </c>
      <c r="JU75">
        <v>0</v>
      </c>
      <c r="JV75">
        <v>93.978999999999999</v>
      </c>
      <c r="JW75">
        <v>0</v>
      </c>
      <c r="JX75">
        <v>93.978999999999999</v>
      </c>
      <c r="JY75">
        <v>0</v>
      </c>
      <c r="JZ75">
        <v>93.978999999999999</v>
      </c>
      <c r="KA75">
        <v>0</v>
      </c>
      <c r="KB75">
        <v>93.978999999999999</v>
      </c>
      <c r="KC75">
        <v>0</v>
      </c>
      <c r="KD75">
        <v>93.978999999999999</v>
      </c>
      <c r="KE75">
        <v>0</v>
      </c>
      <c r="KF75">
        <v>93.978999999999999</v>
      </c>
      <c r="KG75">
        <v>0</v>
      </c>
      <c r="KH75">
        <v>93.978999999999999</v>
      </c>
      <c r="KI75">
        <v>0</v>
      </c>
      <c r="KJ75">
        <v>93.978999999999999</v>
      </c>
      <c r="KK75">
        <v>0</v>
      </c>
      <c r="KL75">
        <v>93.978999999999999</v>
      </c>
      <c r="KM75">
        <v>0</v>
      </c>
      <c r="KN75">
        <v>93.978999999999999</v>
      </c>
      <c r="KO75">
        <v>0</v>
      </c>
      <c r="KP75">
        <v>93.978999999999999</v>
      </c>
      <c r="KQ75">
        <v>0</v>
      </c>
      <c r="KR75">
        <v>93.978999999999999</v>
      </c>
      <c r="KS75">
        <v>0</v>
      </c>
      <c r="KT75">
        <v>93.978999999999999</v>
      </c>
      <c r="KU75">
        <v>0</v>
      </c>
      <c r="KV75">
        <v>93.978999999999999</v>
      </c>
      <c r="KW75">
        <v>0</v>
      </c>
      <c r="KX75">
        <v>93.978999999999999</v>
      </c>
      <c r="KY75">
        <v>0</v>
      </c>
      <c r="KZ75">
        <v>93.978999999999999</v>
      </c>
      <c r="LA75">
        <v>0</v>
      </c>
      <c r="LB75">
        <v>93.978999999999999</v>
      </c>
      <c r="LC75">
        <v>0</v>
      </c>
      <c r="LD75">
        <v>93.978999999999999</v>
      </c>
      <c r="LE75">
        <v>0</v>
      </c>
      <c r="LF75">
        <v>93.978999999999999</v>
      </c>
      <c r="LG75">
        <v>0</v>
      </c>
      <c r="LH75">
        <v>93.978999999999999</v>
      </c>
      <c r="LI75">
        <v>0</v>
      </c>
      <c r="LJ75">
        <v>93.978999999999999</v>
      </c>
      <c r="LK75">
        <v>0</v>
      </c>
      <c r="LL75">
        <v>93.978999999999999</v>
      </c>
      <c r="LM75">
        <v>0</v>
      </c>
      <c r="LN75">
        <v>93.978999999999999</v>
      </c>
      <c r="LO75">
        <v>0</v>
      </c>
      <c r="LP75">
        <v>93.978999999999999</v>
      </c>
      <c r="LQ75">
        <v>0</v>
      </c>
      <c r="LR75">
        <v>93.978999999999999</v>
      </c>
      <c r="LS75">
        <v>0</v>
      </c>
      <c r="LT75">
        <v>93.978999999999999</v>
      </c>
      <c r="LU75">
        <v>0</v>
      </c>
      <c r="LV75">
        <v>93.978999999999999</v>
      </c>
      <c r="LW75">
        <v>0</v>
      </c>
      <c r="LX75">
        <v>93.978999999999999</v>
      </c>
      <c r="LY75">
        <v>0</v>
      </c>
      <c r="LZ75">
        <v>93.978999999999999</v>
      </c>
      <c r="MA75">
        <v>0</v>
      </c>
      <c r="MB75">
        <v>93.978999999999999</v>
      </c>
      <c r="MC75">
        <v>0</v>
      </c>
      <c r="MD75">
        <v>93.978999999999999</v>
      </c>
      <c r="ME75">
        <v>0</v>
      </c>
      <c r="MF75">
        <v>93.978999999999999</v>
      </c>
      <c r="MG75">
        <v>0</v>
      </c>
      <c r="MH75">
        <v>93.978999999999999</v>
      </c>
      <c r="MI75">
        <v>0</v>
      </c>
      <c r="MJ75">
        <v>93.978999999999999</v>
      </c>
      <c r="MK75">
        <v>0</v>
      </c>
      <c r="ML75">
        <v>93.978999999999999</v>
      </c>
      <c r="MM75">
        <v>0</v>
      </c>
      <c r="MN75">
        <v>93.978999999999999</v>
      </c>
      <c r="MO75">
        <v>0</v>
      </c>
      <c r="MP75">
        <v>93.978999999999999</v>
      </c>
      <c r="MQ75">
        <v>0</v>
      </c>
      <c r="MR75">
        <v>93.978999999999999</v>
      </c>
      <c r="MS75">
        <v>0</v>
      </c>
      <c r="MT75">
        <v>93.978999999999999</v>
      </c>
      <c r="MU75">
        <v>0</v>
      </c>
      <c r="MV75">
        <v>93.978999999999999</v>
      </c>
      <c r="MW75">
        <v>3150</v>
      </c>
      <c r="MX75">
        <v>62.786999999999999</v>
      </c>
      <c r="MY75">
        <v>3150</v>
      </c>
      <c r="MZ75">
        <v>62.994</v>
      </c>
      <c r="NA75">
        <v>3150</v>
      </c>
      <c r="NB75">
        <v>62.838000000000001</v>
      </c>
      <c r="NC75">
        <v>3150</v>
      </c>
      <c r="ND75">
        <v>62.814999999999998</v>
      </c>
      <c r="NE75">
        <v>3150</v>
      </c>
      <c r="NF75">
        <v>62.786000000000001</v>
      </c>
      <c r="NG75">
        <v>3150</v>
      </c>
      <c r="NH75">
        <v>62.753</v>
      </c>
      <c r="NI75">
        <v>3150</v>
      </c>
      <c r="NJ75">
        <v>62.677999999999997</v>
      </c>
      <c r="NK75">
        <v>3150</v>
      </c>
      <c r="NL75">
        <v>62.597999999999999</v>
      </c>
      <c r="NM75">
        <v>3150</v>
      </c>
      <c r="NN75">
        <v>62.593000000000004</v>
      </c>
      <c r="NO75">
        <v>3150</v>
      </c>
      <c r="NP75">
        <v>62.654000000000003</v>
      </c>
      <c r="NQ75">
        <v>3150</v>
      </c>
      <c r="NR75">
        <v>63.268000000000001</v>
      </c>
      <c r="NS75">
        <v>3150</v>
      </c>
      <c r="NT75">
        <v>63.183</v>
      </c>
      <c r="NU75">
        <v>3150</v>
      </c>
      <c r="NV75">
        <v>63.289000000000001</v>
      </c>
      <c r="NW75">
        <v>3150</v>
      </c>
      <c r="NX75">
        <v>63.24</v>
      </c>
      <c r="NY75">
        <v>3150</v>
      </c>
      <c r="NZ75">
        <v>63.21</v>
      </c>
      <c r="OA75">
        <v>3150</v>
      </c>
      <c r="OB75">
        <v>63.177999999999997</v>
      </c>
      <c r="OC75">
        <v>3150</v>
      </c>
      <c r="OD75">
        <v>63.113</v>
      </c>
      <c r="OE75">
        <v>3150</v>
      </c>
      <c r="OF75">
        <v>63.26</v>
      </c>
      <c r="OG75">
        <v>3150</v>
      </c>
      <c r="OH75">
        <v>63.286999999999999</v>
      </c>
      <c r="OI75">
        <v>3150</v>
      </c>
      <c r="OJ75">
        <v>63.265000000000001</v>
      </c>
      <c r="OK75">
        <v>3150</v>
      </c>
      <c r="OL75">
        <v>68.221999999999994</v>
      </c>
      <c r="OM75">
        <v>3150</v>
      </c>
      <c r="ON75">
        <v>68.222999999999999</v>
      </c>
      <c r="OO75">
        <v>3150</v>
      </c>
      <c r="OP75">
        <v>68.197000000000003</v>
      </c>
      <c r="OQ75">
        <v>3150</v>
      </c>
      <c r="OR75">
        <v>68.177999999999997</v>
      </c>
      <c r="OS75">
        <v>3150</v>
      </c>
      <c r="OT75">
        <v>68.168999999999997</v>
      </c>
      <c r="OU75">
        <v>3150</v>
      </c>
      <c r="OV75">
        <v>68.143000000000001</v>
      </c>
      <c r="OW75">
        <v>3150</v>
      </c>
      <c r="OX75">
        <v>68.096999999999994</v>
      </c>
      <c r="OY75">
        <v>3150</v>
      </c>
      <c r="OZ75">
        <v>68.036000000000001</v>
      </c>
      <c r="PA75">
        <v>3150</v>
      </c>
      <c r="PB75">
        <v>68.058000000000007</v>
      </c>
      <c r="PC75">
        <v>3150</v>
      </c>
      <c r="PD75">
        <v>68.061000000000007</v>
      </c>
      <c r="PE75">
        <v>3150</v>
      </c>
      <c r="PF75">
        <v>65.653000000000006</v>
      </c>
      <c r="PG75">
        <v>3150</v>
      </c>
      <c r="PH75">
        <v>65.557000000000002</v>
      </c>
      <c r="PI75">
        <v>3150</v>
      </c>
      <c r="PJ75">
        <v>65.631</v>
      </c>
      <c r="PK75">
        <v>3150</v>
      </c>
      <c r="PL75">
        <v>65.611999999999995</v>
      </c>
      <c r="PM75">
        <v>3150</v>
      </c>
      <c r="PN75">
        <v>65.617999999999995</v>
      </c>
      <c r="PO75">
        <v>3150</v>
      </c>
      <c r="PP75">
        <v>65.593000000000004</v>
      </c>
      <c r="PQ75">
        <v>3150</v>
      </c>
      <c r="PR75">
        <v>65.534000000000006</v>
      </c>
      <c r="PS75">
        <v>3150</v>
      </c>
      <c r="PT75">
        <v>65.537000000000006</v>
      </c>
      <c r="PU75">
        <v>3150</v>
      </c>
      <c r="PV75">
        <v>65.558999999999997</v>
      </c>
      <c r="PW75">
        <v>3150</v>
      </c>
      <c r="PX75">
        <v>65.466999999999999</v>
      </c>
    </row>
    <row r="76" spans="1:440" x14ac:dyDescent="0.25">
      <c r="A76">
        <v>3350</v>
      </c>
      <c r="B76">
        <v>0.38100000000000001</v>
      </c>
      <c r="C76">
        <v>3350</v>
      </c>
      <c r="D76">
        <v>-0.42699999999999999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3350</v>
      </c>
      <c r="N76">
        <v>0.34300000000000003</v>
      </c>
      <c r="O76">
        <v>3350</v>
      </c>
      <c r="P76">
        <v>6.6000000000000003E-2</v>
      </c>
      <c r="Q76">
        <v>3350</v>
      </c>
      <c r="R76">
        <v>-0.53600000000000003</v>
      </c>
      <c r="S76">
        <v>3350</v>
      </c>
      <c r="T76">
        <v>-0.72</v>
      </c>
      <c r="U76">
        <v>3350</v>
      </c>
      <c r="V76">
        <v>74.796000000000006</v>
      </c>
      <c r="W76">
        <v>3350</v>
      </c>
      <c r="X76">
        <v>82.97</v>
      </c>
      <c r="Y76">
        <v>0</v>
      </c>
      <c r="Z76">
        <v>93.978999999999999</v>
      </c>
      <c r="AA76">
        <v>0</v>
      </c>
      <c r="AB76">
        <v>93.978999999999999</v>
      </c>
      <c r="AC76">
        <v>0</v>
      </c>
      <c r="AD76">
        <v>93.978999999999999</v>
      </c>
      <c r="AE76">
        <v>0</v>
      </c>
      <c r="AF76">
        <v>93.978999999999999</v>
      </c>
      <c r="AG76">
        <v>3350</v>
      </c>
      <c r="AH76">
        <v>63.375</v>
      </c>
      <c r="AI76">
        <v>3350</v>
      </c>
      <c r="AJ76">
        <v>61.42</v>
      </c>
      <c r="AK76">
        <v>3350</v>
      </c>
      <c r="AL76">
        <v>68.245999999999995</v>
      </c>
      <c r="AM76">
        <v>3350</v>
      </c>
      <c r="AN76">
        <v>65.061999999999998</v>
      </c>
      <c r="AO76">
        <v>3350</v>
      </c>
      <c r="AP76">
        <v>75.201999999999998</v>
      </c>
      <c r="AQ76">
        <v>3350</v>
      </c>
      <c r="AR76">
        <v>75.244</v>
      </c>
      <c r="AS76">
        <v>3350</v>
      </c>
      <c r="AT76">
        <v>75.207999999999998</v>
      </c>
      <c r="AU76">
        <v>3350</v>
      </c>
      <c r="AV76">
        <v>75.132999999999996</v>
      </c>
      <c r="AW76">
        <v>3350</v>
      </c>
      <c r="AX76">
        <v>75.156000000000006</v>
      </c>
      <c r="AY76">
        <v>3350</v>
      </c>
      <c r="AZ76">
        <v>75.144999999999996</v>
      </c>
      <c r="BA76">
        <v>3350</v>
      </c>
      <c r="BB76">
        <v>75.188999999999993</v>
      </c>
      <c r="BC76">
        <v>3350</v>
      </c>
      <c r="BD76">
        <v>75.186000000000007</v>
      </c>
      <c r="BE76">
        <v>3350</v>
      </c>
      <c r="BF76">
        <v>75.221999999999994</v>
      </c>
      <c r="BG76">
        <v>3350</v>
      </c>
      <c r="BH76">
        <v>75.084000000000003</v>
      </c>
      <c r="BI76">
        <v>3350</v>
      </c>
      <c r="BJ76">
        <v>82.57</v>
      </c>
      <c r="BK76">
        <v>3350</v>
      </c>
      <c r="BL76">
        <v>82.570999999999998</v>
      </c>
      <c r="BM76">
        <v>3350</v>
      </c>
      <c r="BN76">
        <v>82.546999999999997</v>
      </c>
      <c r="BO76">
        <v>3350</v>
      </c>
      <c r="BP76">
        <v>82.56</v>
      </c>
      <c r="BQ76">
        <v>3350</v>
      </c>
      <c r="BR76">
        <v>82.584999999999994</v>
      </c>
      <c r="BS76">
        <v>3350</v>
      </c>
      <c r="BT76">
        <v>82.569000000000003</v>
      </c>
      <c r="BU76">
        <v>3350</v>
      </c>
      <c r="BV76">
        <v>82.608999999999995</v>
      </c>
      <c r="BW76">
        <v>3350</v>
      </c>
      <c r="BX76">
        <v>82.546999999999997</v>
      </c>
      <c r="BY76">
        <v>3350</v>
      </c>
      <c r="BZ76">
        <v>82.468000000000004</v>
      </c>
      <c r="CA76">
        <v>3350</v>
      </c>
      <c r="CB76">
        <v>82.403000000000006</v>
      </c>
      <c r="CC76">
        <v>0</v>
      </c>
      <c r="CD76">
        <v>93.978999999999999</v>
      </c>
      <c r="CE76">
        <v>0</v>
      </c>
      <c r="CF76">
        <v>93.978999999999999</v>
      </c>
      <c r="CG76">
        <v>0</v>
      </c>
      <c r="CH76">
        <v>93.978999999999999</v>
      </c>
      <c r="CI76">
        <v>0</v>
      </c>
      <c r="CJ76">
        <v>93.978999999999999</v>
      </c>
      <c r="CK76">
        <v>0</v>
      </c>
      <c r="CL76">
        <v>93.978999999999999</v>
      </c>
      <c r="CM76">
        <v>0</v>
      </c>
      <c r="CN76">
        <v>93.978999999999999</v>
      </c>
      <c r="CO76">
        <v>0</v>
      </c>
      <c r="CP76">
        <v>93.978999999999999</v>
      </c>
      <c r="CQ76">
        <v>0</v>
      </c>
      <c r="CR76">
        <v>93.978999999999999</v>
      </c>
      <c r="CS76">
        <v>0</v>
      </c>
      <c r="CT76">
        <v>93.978999999999999</v>
      </c>
      <c r="CU76">
        <v>0</v>
      </c>
      <c r="CV76">
        <v>93.978999999999999</v>
      </c>
      <c r="CW76">
        <v>0</v>
      </c>
      <c r="CX76">
        <v>93.978999999999999</v>
      </c>
      <c r="CY76">
        <v>0</v>
      </c>
      <c r="CZ76">
        <v>93.978999999999999</v>
      </c>
      <c r="DA76">
        <v>0</v>
      </c>
      <c r="DB76">
        <v>93.978999999999999</v>
      </c>
      <c r="DC76">
        <v>0</v>
      </c>
      <c r="DD76">
        <v>93.978999999999999</v>
      </c>
      <c r="DE76">
        <v>0</v>
      </c>
      <c r="DF76">
        <v>93.978999999999999</v>
      </c>
      <c r="DG76">
        <v>0</v>
      </c>
      <c r="DH76">
        <v>93.978999999999999</v>
      </c>
      <c r="DI76">
        <v>0</v>
      </c>
      <c r="DJ76">
        <v>93.978999999999999</v>
      </c>
      <c r="DK76">
        <v>0</v>
      </c>
      <c r="DL76">
        <v>93.978999999999999</v>
      </c>
      <c r="DM76">
        <v>0</v>
      </c>
      <c r="DN76">
        <v>93.978999999999999</v>
      </c>
      <c r="DO76">
        <v>0</v>
      </c>
      <c r="DP76">
        <v>93.978999999999999</v>
      </c>
      <c r="DQ76">
        <v>0</v>
      </c>
      <c r="DR76">
        <v>93.978999999999999</v>
      </c>
      <c r="DS76">
        <v>0</v>
      </c>
      <c r="DT76">
        <v>93.978999999999999</v>
      </c>
      <c r="DU76">
        <v>0</v>
      </c>
      <c r="DV76">
        <v>93.978999999999999</v>
      </c>
      <c r="DW76">
        <v>0</v>
      </c>
      <c r="DX76">
        <v>93.978999999999999</v>
      </c>
      <c r="DY76">
        <v>0</v>
      </c>
      <c r="DZ76">
        <v>93.978999999999999</v>
      </c>
      <c r="EA76">
        <v>0</v>
      </c>
      <c r="EB76">
        <v>93.978999999999999</v>
      </c>
      <c r="EC76">
        <v>0</v>
      </c>
      <c r="ED76">
        <v>93.978999999999999</v>
      </c>
      <c r="EE76">
        <v>0</v>
      </c>
      <c r="EF76">
        <v>93.978999999999999</v>
      </c>
      <c r="EG76">
        <v>0</v>
      </c>
      <c r="EH76">
        <v>93.978999999999999</v>
      </c>
      <c r="EI76">
        <v>0</v>
      </c>
      <c r="EJ76">
        <v>93.978999999999999</v>
      </c>
      <c r="EK76">
        <v>0</v>
      </c>
      <c r="EL76">
        <v>93.978999999999999</v>
      </c>
      <c r="EM76">
        <v>0</v>
      </c>
      <c r="EN76">
        <v>93.978999999999999</v>
      </c>
      <c r="EO76">
        <v>0</v>
      </c>
      <c r="EP76">
        <v>93.978999999999999</v>
      </c>
      <c r="EQ76">
        <v>0</v>
      </c>
      <c r="ER76">
        <v>93.978999999999999</v>
      </c>
      <c r="ES76">
        <v>0</v>
      </c>
      <c r="ET76">
        <v>93.978999999999999</v>
      </c>
      <c r="EU76">
        <v>0</v>
      </c>
      <c r="EV76">
        <v>93.978999999999999</v>
      </c>
      <c r="EW76">
        <v>0</v>
      </c>
      <c r="EX76">
        <v>93.978999999999999</v>
      </c>
      <c r="EY76">
        <v>0</v>
      </c>
      <c r="EZ76">
        <v>93.978999999999999</v>
      </c>
      <c r="FA76">
        <v>0</v>
      </c>
      <c r="FB76">
        <v>93.978999999999999</v>
      </c>
      <c r="FC76">
        <v>0</v>
      </c>
      <c r="FD76">
        <v>93.978999999999999</v>
      </c>
      <c r="FE76">
        <v>3350</v>
      </c>
      <c r="FF76">
        <v>63.819000000000003</v>
      </c>
      <c r="FG76">
        <v>3350</v>
      </c>
      <c r="FH76">
        <v>63.826999999999998</v>
      </c>
      <c r="FI76">
        <v>3350</v>
      </c>
      <c r="FJ76">
        <v>63.811999999999998</v>
      </c>
      <c r="FK76">
        <v>3350</v>
      </c>
      <c r="FL76">
        <v>63.692999999999998</v>
      </c>
      <c r="FM76">
        <v>3350</v>
      </c>
      <c r="FN76">
        <v>63.667000000000002</v>
      </c>
      <c r="FO76">
        <v>3350</v>
      </c>
      <c r="FP76">
        <v>63.670999999999999</v>
      </c>
      <c r="FQ76">
        <v>3350</v>
      </c>
      <c r="FR76">
        <v>63.658000000000001</v>
      </c>
      <c r="FS76">
        <v>3350</v>
      </c>
      <c r="FT76">
        <v>63.651000000000003</v>
      </c>
      <c r="FU76">
        <v>3350</v>
      </c>
      <c r="FV76">
        <v>63.768000000000001</v>
      </c>
      <c r="FW76">
        <v>3350</v>
      </c>
      <c r="FX76">
        <v>63.610999999999997</v>
      </c>
      <c r="FY76">
        <v>3350</v>
      </c>
      <c r="FZ76">
        <v>61.649000000000001</v>
      </c>
      <c r="GA76">
        <v>3350</v>
      </c>
      <c r="GB76">
        <v>61.683999999999997</v>
      </c>
      <c r="GC76">
        <v>3350</v>
      </c>
      <c r="GD76">
        <v>61.689</v>
      </c>
      <c r="GE76">
        <v>3350</v>
      </c>
      <c r="GF76">
        <v>61.526000000000003</v>
      </c>
      <c r="GG76">
        <v>3350</v>
      </c>
      <c r="GH76">
        <v>61.451000000000001</v>
      </c>
      <c r="GI76">
        <v>3350</v>
      </c>
      <c r="GJ76">
        <v>61.46</v>
      </c>
      <c r="GK76">
        <v>3350</v>
      </c>
      <c r="GL76">
        <v>61.472000000000001</v>
      </c>
      <c r="GM76">
        <v>3350</v>
      </c>
      <c r="GN76">
        <v>61.4</v>
      </c>
      <c r="GO76">
        <v>3350</v>
      </c>
      <c r="GP76">
        <v>61.341000000000001</v>
      </c>
      <c r="GQ76">
        <v>3350</v>
      </c>
      <c r="GR76">
        <v>61.192999999999998</v>
      </c>
      <c r="GS76">
        <v>3350</v>
      </c>
      <c r="GT76">
        <v>67.742999999999995</v>
      </c>
      <c r="GU76">
        <v>3350</v>
      </c>
      <c r="GV76">
        <v>67.739999999999995</v>
      </c>
      <c r="GW76">
        <v>3350</v>
      </c>
      <c r="GX76">
        <v>67.766999999999996</v>
      </c>
      <c r="GY76">
        <v>3350</v>
      </c>
      <c r="GZ76">
        <v>67.731999999999999</v>
      </c>
      <c r="HA76">
        <v>3350</v>
      </c>
      <c r="HB76">
        <v>67.700999999999993</v>
      </c>
      <c r="HC76">
        <v>3350</v>
      </c>
      <c r="HD76">
        <v>67.698999999999998</v>
      </c>
      <c r="HE76">
        <v>3350</v>
      </c>
      <c r="HF76">
        <v>67.677000000000007</v>
      </c>
      <c r="HG76">
        <v>3350</v>
      </c>
      <c r="HH76">
        <v>67.688999999999993</v>
      </c>
      <c r="HI76">
        <v>3350</v>
      </c>
      <c r="HJ76">
        <v>67.707999999999998</v>
      </c>
      <c r="HK76">
        <v>3350</v>
      </c>
      <c r="HL76">
        <v>67.644000000000005</v>
      </c>
      <c r="HM76">
        <v>3350</v>
      </c>
      <c r="HN76">
        <v>64.367999999999995</v>
      </c>
      <c r="HO76">
        <v>3350</v>
      </c>
      <c r="HP76">
        <v>64.444000000000003</v>
      </c>
      <c r="HQ76">
        <v>3350</v>
      </c>
      <c r="HR76">
        <v>64.456999999999994</v>
      </c>
      <c r="HS76">
        <v>3350</v>
      </c>
      <c r="HT76">
        <v>64.400999999999996</v>
      </c>
      <c r="HU76">
        <v>3350</v>
      </c>
      <c r="HV76">
        <v>64.298000000000002</v>
      </c>
      <c r="HW76">
        <v>3350</v>
      </c>
      <c r="HX76">
        <v>64.295000000000002</v>
      </c>
      <c r="HY76">
        <v>3350</v>
      </c>
      <c r="HZ76">
        <v>64.256</v>
      </c>
      <c r="IA76">
        <v>3350</v>
      </c>
      <c r="IB76">
        <v>64.298000000000002</v>
      </c>
      <c r="IC76">
        <v>3350</v>
      </c>
      <c r="ID76">
        <v>64.341999999999999</v>
      </c>
      <c r="IE76">
        <v>3350</v>
      </c>
      <c r="IF76">
        <v>64.260999999999996</v>
      </c>
      <c r="IG76">
        <v>3350</v>
      </c>
      <c r="IH76">
        <v>74.957999999999998</v>
      </c>
      <c r="II76">
        <v>3350</v>
      </c>
      <c r="IJ76">
        <v>74.911000000000001</v>
      </c>
      <c r="IK76">
        <v>3350</v>
      </c>
      <c r="IL76">
        <v>74.745000000000005</v>
      </c>
      <c r="IM76">
        <v>3350</v>
      </c>
      <c r="IN76">
        <v>74.802999999999997</v>
      </c>
      <c r="IO76">
        <v>3350</v>
      </c>
      <c r="IP76">
        <v>74.760999999999996</v>
      </c>
      <c r="IQ76">
        <v>3350</v>
      </c>
      <c r="IR76">
        <v>74.784999999999997</v>
      </c>
      <c r="IS76">
        <v>3350</v>
      </c>
      <c r="IT76">
        <v>74.813999999999993</v>
      </c>
      <c r="IU76">
        <v>3350</v>
      </c>
      <c r="IV76">
        <v>74.757999999999996</v>
      </c>
      <c r="IW76">
        <v>3350</v>
      </c>
      <c r="IX76">
        <v>74.686999999999998</v>
      </c>
      <c r="IY76">
        <v>3350</v>
      </c>
      <c r="IZ76">
        <v>74.736999999999995</v>
      </c>
      <c r="JA76">
        <v>3350</v>
      </c>
      <c r="JB76">
        <v>83.072999999999993</v>
      </c>
      <c r="JC76">
        <v>3350</v>
      </c>
      <c r="JD76">
        <v>83.078000000000003</v>
      </c>
      <c r="JE76">
        <v>3350</v>
      </c>
      <c r="JF76">
        <v>82.983000000000004</v>
      </c>
      <c r="JG76">
        <v>3350</v>
      </c>
      <c r="JH76">
        <v>82.995000000000005</v>
      </c>
      <c r="JI76">
        <v>3350</v>
      </c>
      <c r="JJ76">
        <v>82.954999999999998</v>
      </c>
      <c r="JK76">
        <v>3350</v>
      </c>
      <c r="JL76">
        <v>82.956000000000003</v>
      </c>
      <c r="JM76">
        <v>3350</v>
      </c>
      <c r="JN76">
        <v>82.971999999999994</v>
      </c>
      <c r="JO76">
        <v>3350</v>
      </c>
      <c r="JP76">
        <v>82.909000000000006</v>
      </c>
      <c r="JQ76">
        <v>3350</v>
      </c>
      <c r="JR76">
        <v>82.887</v>
      </c>
      <c r="JS76">
        <v>3350</v>
      </c>
      <c r="JT76">
        <v>82.891000000000005</v>
      </c>
      <c r="JU76">
        <v>0</v>
      </c>
      <c r="JV76">
        <v>93.978999999999999</v>
      </c>
      <c r="JW76">
        <v>0</v>
      </c>
      <c r="JX76">
        <v>93.978999999999999</v>
      </c>
      <c r="JY76">
        <v>0</v>
      </c>
      <c r="JZ76">
        <v>93.978999999999999</v>
      </c>
      <c r="KA76">
        <v>0</v>
      </c>
      <c r="KB76">
        <v>93.978999999999999</v>
      </c>
      <c r="KC76">
        <v>0</v>
      </c>
      <c r="KD76">
        <v>93.978999999999999</v>
      </c>
      <c r="KE76">
        <v>0</v>
      </c>
      <c r="KF76">
        <v>93.978999999999999</v>
      </c>
      <c r="KG76">
        <v>0</v>
      </c>
      <c r="KH76">
        <v>93.978999999999999</v>
      </c>
      <c r="KI76">
        <v>0</v>
      </c>
      <c r="KJ76">
        <v>93.978999999999999</v>
      </c>
      <c r="KK76">
        <v>0</v>
      </c>
      <c r="KL76">
        <v>93.978999999999999</v>
      </c>
      <c r="KM76">
        <v>0</v>
      </c>
      <c r="KN76">
        <v>93.978999999999999</v>
      </c>
      <c r="KO76">
        <v>0</v>
      </c>
      <c r="KP76">
        <v>93.978999999999999</v>
      </c>
      <c r="KQ76">
        <v>0</v>
      </c>
      <c r="KR76">
        <v>93.978999999999999</v>
      </c>
      <c r="KS76">
        <v>0</v>
      </c>
      <c r="KT76">
        <v>93.978999999999999</v>
      </c>
      <c r="KU76">
        <v>0</v>
      </c>
      <c r="KV76">
        <v>93.978999999999999</v>
      </c>
      <c r="KW76">
        <v>0</v>
      </c>
      <c r="KX76">
        <v>93.978999999999999</v>
      </c>
      <c r="KY76">
        <v>0</v>
      </c>
      <c r="KZ76">
        <v>93.978999999999999</v>
      </c>
      <c r="LA76">
        <v>0</v>
      </c>
      <c r="LB76">
        <v>93.978999999999999</v>
      </c>
      <c r="LC76">
        <v>0</v>
      </c>
      <c r="LD76">
        <v>93.978999999999999</v>
      </c>
      <c r="LE76">
        <v>0</v>
      </c>
      <c r="LF76">
        <v>93.978999999999999</v>
      </c>
      <c r="LG76">
        <v>0</v>
      </c>
      <c r="LH76">
        <v>93.978999999999999</v>
      </c>
      <c r="LI76">
        <v>0</v>
      </c>
      <c r="LJ76">
        <v>93.978999999999999</v>
      </c>
      <c r="LK76">
        <v>0</v>
      </c>
      <c r="LL76">
        <v>93.978999999999999</v>
      </c>
      <c r="LM76">
        <v>0</v>
      </c>
      <c r="LN76">
        <v>93.978999999999999</v>
      </c>
      <c r="LO76">
        <v>0</v>
      </c>
      <c r="LP76">
        <v>93.978999999999999</v>
      </c>
      <c r="LQ76">
        <v>0</v>
      </c>
      <c r="LR76">
        <v>93.978999999999999</v>
      </c>
      <c r="LS76">
        <v>0</v>
      </c>
      <c r="LT76">
        <v>93.978999999999999</v>
      </c>
      <c r="LU76">
        <v>0</v>
      </c>
      <c r="LV76">
        <v>93.978999999999999</v>
      </c>
      <c r="LW76">
        <v>0</v>
      </c>
      <c r="LX76">
        <v>93.978999999999999</v>
      </c>
      <c r="LY76">
        <v>0</v>
      </c>
      <c r="LZ76">
        <v>93.978999999999999</v>
      </c>
      <c r="MA76">
        <v>0</v>
      </c>
      <c r="MB76">
        <v>93.978999999999999</v>
      </c>
      <c r="MC76">
        <v>0</v>
      </c>
      <c r="MD76">
        <v>93.978999999999999</v>
      </c>
      <c r="ME76">
        <v>0</v>
      </c>
      <c r="MF76">
        <v>93.978999999999999</v>
      </c>
      <c r="MG76">
        <v>0</v>
      </c>
      <c r="MH76">
        <v>93.978999999999999</v>
      </c>
      <c r="MI76">
        <v>0</v>
      </c>
      <c r="MJ76">
        <v>93.978999999999999</v>
      </c>
      <c r="MK76">
        <v>0</v>
      </c>
      <c r="ML76">
        <v>93.978999999999999</v>
      </c>
      <c r="MM76">
        <v>0</v>
      </c>
      <c r="MN76">
        <v>93.978999999999999</v>
      </c>
      <c r="MO76">
        <v>0</v>
      </c>
      <c r="MP76">
        <v>93.978999999999999</v>
      </c>
      <c r="MQ76">
        <v>0</v>
      </c>
      <c r="MR76">
        <v>93.978999999999999</v>
      </c>
      <c r="MS76">
        <v>0</v>
      </c>
      <c r="MT76">
        <v>93.978999999999999</v>
      </c>
      <c r="MU76">
        <v>0</v>
      </c>
      <c r="MV76">
        <v>93.978999999999999</v>
      </c>
      <c r="MW76">
        <v>3350</v>
      </c>
      <c r="MX76">
        <v>63.402000000000001</v>
      </c>
      <c r="MY76">
        <v>3350</v>
      </c>
      <c r="MZ76">
        <v>63.555</v>
      </c>
      <c r="NA76">
        <v>3350</v>
      </c>
      <c r="NB76">
        <v>63.436</v>
      </c>
      <c r="NC76">
        <v>3350</v>
      </c>
      <c r="ND76">
        <v>63.41</v>
      </c>
      <c r="NE76">
        <v>3350</v>
      </c>
      <c r="NF76">
        <v>63.405000000000001</v>
      </c>
      <c r="NG76">
        <v>3350</v>
      </c>
      <c r="NH76">
        <v>63.368000000000002</v>
      </c>
      <c r="NI76">
        <v>3350</v>
      </c>
      <c r="NJ76">
        <v>63.317</v>
      </c>
      <c r="NK76">
        <v>3350</v>
      </c>
      <c r="NL76">
        <v>63.28</v>
      </c>
      <c r="NM76">
        <v>3350</v>
      </c>
      <c r="NN76">
        <v>63.264000000000003</v>
      </c>
      <c r="NO76">
        <v>3350</v>
      </c>
      <c r="NP76">
        <v>63.314999999999998</v>
      </c>
      <c r="NQ76">
        <v>3350</v>
      </c>
      <c r="NR76">
        <v>61.503999999999998</v>
      </c>
      <c r="NS76">
        <v>3350</v>
      </c>
      <c r="NT76">
        <v>61.448999999999998</v>
      </c>
      <c r="NU76">
        <v>3350</v>
      </c>
      <c r="NV76">
        <v>61.491999999999997</v>
      </c>
      <c r="NW76">
        <v>3350</v>
      </c>
      <c r="NX76">
        <v>61.506</v>
      </c>
      <c r="NY76">
        <v>3350</v>
      </c>
      <c r="NZ76">
        <v>61.402000000000001</v>
      </c>
      <c r="OA76">
        <v>3350</v>
      </c>
      <c r="OB76">
        <v>61.401000000000003</v>
      </c>
      <c r="OC76">
        <v>3350</v>
      </c>
      <c r="OD76">
        <v>61.325000000000003</v>
      </c>
      <c r="OE76">
        <v>3350</v>
      </c>
      <c r="OF76">
        <v>61.375</v>
      </c>
      <c r="OG76">
        <v>3350</v>
      </c>
      <c r="OH76">
        <v>61.362000000000002</v>
      </c>
      <c r="OI76">
        <v>3350</v>
      </c>
      <c r="OJ76">
        <v>61.387999999999998</v>
      </c>
      <c r="OK76">
        <v>3350</v>
      </c>
      <c r="OL76">
        <v>68.346000000000004</v>
      </c>
      <c r="OM76">
        <v>3350</v>
      </c>
      <c r="ON76">
        <v>68.314999999999998</v>
      </c>
      <c r="OO76">
        <v>3350</v>
      </c>
      <c r="OP76">
        <v>68.292000000000002</v>
      </c>
      <c r="OQ76">
        <v>3350</v>
      </c>
      <c r="OR76">
        <v>68.278000000000006</v>
      </c>
      <c r="OS76">
        <v>3350</v>
      </c>
      <c r="OT76">
        <v>68.262</v>
      </c>
      <c r="OU76">
        <v>3350</v>
      </c>
      <c r="OV76">
        <v>68.248999999999995</v>
      </c>
      <c r="OW76">
        <v>3350</v>
      </c>
      <c r="OX76">
        <v>68.207999999999998</v>
      </c>
      <c r="OY76">
        <v>3350</v>
      </c>
      <c r="OZ76">
        <v>68.165000000000006</v>
      </c>
      <c r="PA76">
        <v>3350</v>
      </c>
      <c r="PB76">
        <v>68.174000000000007</v>
      </c>
      <c r="PC76">
        <v>3350</v>
      </c>
      <c r="PD76">
        <v>68.176000000000002</v>
      </c>
      <c r="PE76">
        <v>3350</v>
      </c>
      <c r="PF76">
        <v>65.149000000000001</v>
      </c>
      <c r="PG76">
        <v>3350</v>
      </c>
      <c r="PH76">
        <v>65.037000000000006</v>
      </c>
      <c r="PI76">
        <v>3350</v>
      </c>
      <c r="PJ76">
        <v>65.134</v>
      </c>
      <c r="PK76">
        <v>3350</v>
      </c>
      <c r="PL76">
        <v>65.123999999999995</v>
      </c>
      <c r="PM76">
        <v>3350</v>
      </c>
      <c r="PN76">
        <v>65.106999999999999</v>
      </c>
      <c r="PO76">
        <v>3350</v>
      </c>
      <c r="PP76">
        <v>65.058000000000007</v>
      </c>
      <c r="PQ76">
        <v>3350</v>
      </c>
      <c r="PR76">
        <v>65.010999999999996</v>
      </c>
      <c r="PS76">
        <v>3350</v>
      </c>
      <c r="PT76">
        <v>65.019000000000005</v>
      </c>
      <c r="PU76">
        <v>3350</v>
      </c>
      <c r="PV76">
        <v>65.042000000000002</v>
      </c>
      <c r="PW76">
        <v>3350</v>
      </c>
      <c r="PX76">
        <v>64.941999999999993</v>
      </c>
    </row>
    <row r="77" spans="1:440" x14ac:dyDescent="0.25">
      <c r="A77">
        <v>3550</v>
      </c>
      <c r="B77">
        <v>0.41499999999999998</v>
      </c>
      <c r="C77">
        <v>3550</v>
      </c>
      <c r="D77">
        <v>-0.61899999999999999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3550</v>
      </c>
      <c r="N77">
        <v>0.69699999999999995</v>
      </c>
      <c r="O77">
        <v>3550</v>
      </c>
      <c r="P77">
        <v>-0.16500000000000001</v>
      </c>
      <c r="Q77">
        <v>3550</v>
      </c>
      <c r="R77">
        <v>-0.72299999999999998</v>
      </c>
      <c r="S77">
        <v>3550</v>
      </c>
      <c r="T77">
        <v>-0.378</v>
      </c>
      <c r="U77">
        <v>3550</v>
      </c>
      <c r="V77">
        <v>76.155000000000001</v>
      </c>
      <c r="W77">
        <v>3550</v>
      </c>
      <c r="X77">
        <v>82.844999999999999</v>
      </c>
      <c r="Y77">
        <v>0</v>
      </c>
      <c r="Z77">
        <v>93.978999999999999</v>
      </c>
      <c r="AA77">
        <v>0</v>
      </c>
      <c r="AB77">
        <v>93.978999999999999</v>
      </c>
      <c r="AC77">
        <v>0</v>
      </c>
      <c r="AD77">
        <v>93.978999999999999</v>
      </c>
      <c r="AE77">
        <v>0</v>
      </c>
      <c r="AF77">
        <v>93.978999999999999</v>
      </c>
      <c r="AG77">
        <v>3550</v>
      </c>
      <c r="AH77">
        <v>65.802000000000007</v>
      </c>
      <c r="AI77">
        <v>3550</v>
      </c>
      <c r="AJ77">
        <v>61.915999999999997</v>
      </c>
      <c r="AK77">
        <v>3550</v>
      </c>
      <c r="AL77">
        <v>66.938999999999993</v>
      </c>
      <c r="AM77">
        <v>3550</v>
      </c>
      <c r="AN77">
        <v>65.742999999999995</v>
      </c>
      <c r="AO77">
        <v>3550</v>
      </c>
      <c r="AP77">
        <v>76.584999999999994</v>
      </c>
      <c r="AQ77">
        <v>3550</v>
      </c>
      <c r="AR77">
        <v>76.608000000000004</v>
      </c>
      <c r="AS77">
        <v>3550</v>
      </c>
      <c r="AT77">
        <v>76.566999999999993</v>
      </c>
      <c r="AU77">
        <v>3550</v>
      </c>
      <c r="AV77">
        <v>76.546000000000006</v>
      </c>
      <c r="AW77">
        <v>3550</v>
      </c>
      <c r="AX77">
        <v>76.572000000000003</v>
      </c>
      <c r="AY77">
        <v>3550</v>
      </c>
      <c r="AZ77">
        <v>76.557000000000002</v>
      </c>
      <c r="BA77">
        <v>3550</v>
      </c>
      <c r="BB77">
        <v>76.596000000000004</v>
      </c>
      <c r="BC77">
        <v>3550</v>
      </c>
      <c r="BD77">
        <v>76.585999999999999</v>
      </c>
      <c r="BE77">
        <v>3550</v>
      </c>
      <c r="BF77">
        <v>76.602999999999994</v>
      </c>
      <c r="BG77">
        <v>3550</v>
      </c>
      <c r="BH77">
        <v>76.483000000000004</v>
      </c>
      <c r="BI77">
        <v>3550</v>
      </c>
      <c r="BJ77">
        <v>82.245999999999995</v>
      </c>
      <c r="BK77">
        <v>3550</v>
      </c>
      <c r="BL77">
        <v>82.242000000000004</v>
      </c>
      <c r="BM77">
        <v>3550</v>
      </c>
      <c r="BN77">
        <v>82.233000000000004</v>
      </c>
      <c r="BO77">
        <v>3550</v>
      </c>
      <c r="BP77">
        <v>82.231999999999999</v>
      </c>
      <c r="BQ77">
        <v>3550</v>
      </c>
      <c r="BR77">
        <v>82.25</v>
      </c>
      <c r="BS77">
        <v>3550</v>
      </c>
      <c r="BT77">
        <v>82.24</v>
      </c>
      <c r="BU77">
        <v>3550</v>
      </c>
      <c r="BV77">
        <v>82.259</v>
      </c>
      <c r="BW77">
        <v>3550</v>
      </c>
      <c r="BX77">
        <v>82.218999999999994</v>
      </c>
      <c r="BY77">
        <v>3550</v>
      </c>
      <c r="BZ77">
        <v>82.188000000000002</v>
      </c>
      <c r="CA77">
        <v>3550</v>
      </c>
      <c r="CB77">
        <v>82.152000000000001</v>
      </c>
      <c r="CC77">
        <v>0</v>
      </c>
      <c r="CD77">
        <v>93.978999999999999</v>
      </c>
      <c r="CE77">
        <v>0</v>
      </c>
      <c r="CF77">
        <v>93.978999999999999</v>
      </c>
      <c r="CG77">
        <v>0</v>
      </c>
      <c r="CH77">
        <v>93.978999999999999</v>
      </c>
      <c r="CI77">
        <v>0</v>
      </c>
      <c r="CJ77">
        <v>93.978999999999999</v>
      </c>
      <c r="CK77">
        <v>0</v>
      </c>
      <c r="CL77">
        <v>93.978999999999999</v>
      </c>
      <c r="CM77">
        <v>0</v>
      </c>
      <c r="CN77">
        <v>93.978999999999999</v>
      </c>
      <c r="CO77">
        <v>0</v>
      </c>
      <c r="CP77">
        <v>93.978999999999999</v>
      </c>
      <c r="CQ77">
        <v>0</v>
      </c>
      <c r="CR77">
        <v>93.978999999999999</v>
      </c>
      <c r="CS77">
        <v>0</v>
      </c>
      <c r="CT77">
        <v>93.978999999999999</v>
      </c>
      <c r="CU77">
        <v>0</v>
      </c>
      <c r="CV77">
        <v>93.978999999999999</v>
      </c>
      <c r="CW77">
        <v>0</v>
      </c>
      <c r="CX77">
        <v>93.978999999999999</v>
      </c>
      <c r="CY77">
        <v>0</v>
      </c>
      <c r="CZ77">
        <v>93.978999999999999</v>
      </c>
      <c r="DA77">
        <v>0</v>
      </c>
      <c r="DB77">
        <v>93.978999999999999</v>
      </c>
      <c r="DC77">
        <v>0</v>
      </c>
      <c r="DD77">
        <v>93.978999999999999</v>
      </c>
      <c r="DE77">
        <v>0</v>
      </c>
      <c r="DF77">
        <v>93.978999999999999</v>
      </c>
      <c r="DG77">
        <v>0</v>
      </c>
      <c r="DH77">
        <v>93.978999999999999</v>
      </c>
      <c r="DI77">
        <v>0</v>
      </c>
      <c r="DJ77">
        <v>93.978999999999999</v>
      </c>
      <c r="DK77">
        <v>0</v>
      </c>
      <c r="DL77">
        <v>93.978999999999999</v>
      </c>
      <c r="DM77">
        <v>0</v>
      </c>
      <c r="DN77">
        <v>93.978999999999999</v>
      </c>
      <c r="DO77">
        <v>0</v>
      </c>
      <c r="DP77">
        <v>93.978999999999999</v>
      </c>
      <c r="DQ77">
        <v>0</v>
      </c>
      <c r="DR77">
        <v>93.978999999999999</v>
      </c>
      <c r="DS77">
        <v>0</v>
      </c>
      <c r="DT77">
        <v>93.978999999999999</v>
      </c>
      <c r="DU77">
        <v>0</v>
      </c>
      <c r="DV77">
        <v>93.978999999999999</v>
      </c>
      <c r="DW77">
        <v>0</v>
      </c>
      <c r="DX77">
        <v>93.978999999999999</v>
      </c>
      <c r="DY77">
        <v>0</v>
      </c>
      <c r="DZ77">
        <v>93.978999999999999</v>
      </c>
      <c r="EA77">
        <v>0</v>
      </c>
      <c r="EB77">
        <v>93.978999999999999</v>
      </c>
      <c r="EC77">
        <v>0</v>
      </c>
      <c r="ED77">
        <v>93.978999999999999</v>
      </c>
      <c r="EE77">
        <v>0</v>
      </c>
      <c r="EF77">
        <v>93.978999999999999</v>
      </c>
      <c r="EG77">
        <v>0</v>
      </c>
      <c r="EH77">
        <v>93.978999999999999</v>
      </c>
      <c r="EI77">
        <v>0</v>
      </c>
      <c r="EJ77">
        <v>93.978999999999999</v>
      </c>
      <c r="EK77">
        <v>0</v>
      </c>
      <c r="EL77">
        <v>93.978999999999999</v>
      </c>
      <c r="EM77">
        <v>0</v>
      </c>
      <c r="EN77">
        <v>93.978999999999999</v>
      </c>
      <c r="EO77">
        <v>0</v>
      </c>
      <c r="EP77">
        <v>93.978999999999999</v>
      </c>
      <c r="EQ77">
        <v>0</v>
      </c>
      <c r="ER77">
        <v>93.978999999999999</v>
      </c>
      <c r="ES77">
        <v>0</v>
      </c>
      <c r="ET77">
        <v>93.978999999999999</v>
      </c>
      <c r="EU77">
        <v>0</v>
      </c>
      <c r="EV77">
        <v>93.978999999999999</v>
      </c>
      <c r="EW77">
        <v>0</v>
      </c>
      <c r="EX77">
        <v>93.978999999999999</v>
      </c>
      <c r="EY77">
        <v>0</v>
      </c>
      <c r="EZ77">
        <v>93.978999999999999</v>
      </c>
      <c r="FA77">
        <v>0</v>
      </c>
      <c r="FB77">
        <v>93.978999999999999</v>
      </c>
      <c r="FC77">
        <v>0</v>
      </c>
      <c r="FD77">
        <v>93.978999999999999</v>
      </c>
      <c r="FE77">
        <v>3550</v>
      </c>
      <c r="FF77">
        <v>66.564999999999998</v>
      </c>
      <c r="FG77">
        <v>3550</v>
      </c>
      <c r="FH77">
        <v>66.563999999999993</v>
      </c>
      <c r="FI77">
        <v>3550</v>
      </c>
      <c r="FJ77">
        <v>66.542000000000002</v>
      </c>
      <c r="FK77">
        <v>3550</v>
      </c>
      <c r="FL77">
        <v>66.495000000000005</v>
      </c>
      <c r="FM77">
        <v>3550</v>
      </c>
      <c r="FN77">
        <v>66.486999999999995</v>
      </c>
      <c r="FO77">
        <v>3550</v>
      </c>
      <c r="FP77">
        <v>66.483999999999995</v>
      </c>
      <c r="FQ77">
        <v>3550</v>
      </c>
      <c r="FR77">
        <v>66.492999999999995</v>
      </c>
      <c r="FS77">
        <v>3550</v>
      </c>
      <c r="FT77">
        <v>66.471999999999994</v>
      </c>
      <c r="FU77">
        <v>3550</v>
      </c>
      <c r="FV77">
        <v>66.489000000000004</v>
      </c>
      <c r="FW77">
        <v>3550</v>
      </c>
      <c r="FX77">
        <v>66.403000000000006</v>
      </c>
      <c r="FY77">
        <v>3550</v>
      </c>
      <c r="FZ77">
        <v>61.893000000000001</v>
      </c>
      <c r="GA77">
        <v>3550</v>
      </c>
      <c r="GB77">
        <v>61.911999999999999</v>
      </c>
      <c r="GC77">
        <v>3550</v>
      </c>
      <c r="GD77">
        <v>61.908999999999999</v>
      </c>
      <c r="GE77">
        <v>3550</v>
      </c>
      <c r="GF77">
        <v>61.780999999999999</v>
      </c>
      <c r="GG77">
        <v>3550</v>
      </c>
      <c r="GH77">
        <v>61.728999999999999</v>
      </c>
      <c r="GI77">
        <v>3550</v>
      </c>
      <c r="GJ77">
        <v>61.747</v>
      </c>
      <c r="GK77">
        <v>3550</v>
      </c>
      <c r="GL77">
        <v>61.753999999999998</v>
      </c>
      <c r="GM77">
        <v>3550</v>
      </c>
      <c r="GN77">
        <v>61.7</v>
      </c>
      <c r="GO77">
        <v>3550</v>
      </c>
      <c r="GP77">
        <v>61.612000000000002</v>
      </c>
      <c r="GQ77">
        <v>3550</v>
      </c>
      <c r="GR77">
        <v>61.473999999999997</v>
      </c>
      <c r="GS77">
        <v>3550</v>
      </c>
      <c r="GT77">
        <v>66.222999999999999</v>
      </c>
      <c r="GU77">
        <v>3550</v>
      </c>
      <c r="GV77">
        <v>66.221000000000004</v>
      </c>
      <c r="GW77">
        <v>3550</v>
      </c>
      <c r="GX77">
        <v>66.265000000000001</v>
      </c>
      <c r="GY77">
        <v>3550</v>
      </c>
      <c r="GZ77">
        <v>66.244</v>
      </c>
      <c r="HA77">
        <v>3550</v>
      </c>
      <c r="HB77">
        <v>66.212999999999994</v>
      </c>
      <c r="HC77">
        <v>3550</v>
      </c>
      <c r="HD77">
        <v>66.212999999999994</v>
      </c>
      <c r="HE77">
        <v>3550</v>
      </c>
      <c r="HF77">
        <v>66.180999999999997</v>
      </c>
      <c r="HG77">
        <v>3550</v>
      </c>
      <c r="HH77">
        <v>66.197000000000003</v>
      </c>
      <c r="HI77">
        <v>3550</v>
      </c>
      <c r="HJ77">
        <v>66.22</v>
      </c>
      <c r="HK77">
        <v>3550</v>
      </c>
      <c r="HL77">
        <v>66.186999999999998</v>
      </c>
      <c r="HM77">
        <v>3550</v>
      </c>
      <c r="HN77">
        <v>65.415999999999997</v>
      </c>
      <c r="HO77">
        <v>3550</v>
      </c>
      <c r="HP77">
        <v>65.442999999999998</v>
      </c>
      <c r="HQ77">
        <v>3550</v>
      </c>
      <c r="HR77">
        <v>65.438000000000002</v>
      </c>
      <c r="HS77">
        <v>3550</v>
      </c>
      <c r="HT77">
        <v>65.402000000000001</v>
      </c>
      <c r="HU77">
        <v>3550</v>
      </c>
      <c r="HV77">
        <v>65.358000000000004</v>
      </c>
      <c r="HW77">
        <v>3550</v>
      </c>
      <c r="HX77">
        <v>65.346000000000004</v>
      </c>
      <c r="HY77">
        <v>3550</v>
      </c>
      <c r="HZ77">
        <v>65.328000000000003</v>
      </c>
      <c r="IA77">
        <v>3550</v>
      </c>
      <c r="IB77">
        <v>65.331000000000003</v>
      </c>
      <c r="IC77">
        <v>3550</v>
      </c>
      <c r="ID77">
        <v>65.322000000000003</v>
      </c>
      <c r="IE77">
        <v>3550</v>
      </c>
      <c r="IF77">
        <v>65.266999999999996</v>
      </c>
      <c r="IG77">
        <v>3550</v>
      </c>
      <c r="IH77">
        <v>76.275999999999996</v>
      </c>
      <c r="II77">
        <v>3550</v>
      </c>
      <c r="IJ77">
        <v>76.305999999999997</v>
      </c>
      <c r="IK77">
        <v>3550</v>
      </c>
      <c r="IL77">
        <v>76.103999999999999</v>
      </c>
      <c r="IM77">
        <v>3550</v>
      </c>
      <c r="IN77">
        <v>76.180000000000007</v>
      </c>
      <c r="IO77">
        <v>3550</v>
      </c>
      <c r="IP77">
        <v>76.099000000000004</v>
      </c>
      <c r="IQ77">
        <v>3550</v>
      </c>
      <c r="IR77">
        <v>76.150000000000006</v>
      </c>
      <c r="IS77">
        <v>3550</v>
      </c>
      <c r="IT77">
        <v>76.168000000000006</v>
      </c>
      <c r="IU77">
        <v>3550</v>
      </c>
      <c r="IV77">
        <v>76.125</v>
      </c>
      <c r="IW77">
        <v>3550</v>
      </c>
      <c r="IX77">
        <v>76.042000000000002</v>
      </c>
      <c r="IY77">
        <v>3550</v>
      </c>
      <c r="IZ77">
        <v>76.102000000000004</v>
      </c>
      <c r="JA77">
        <v>3550</v>
      </c>
      <c r="JB77">
        <v>82.933000000000007</v>
      </c>
      <c r="JC77">
        <v>3550</v>
      </c>
      <c r="JD77">
        <v>82.897999999999996</v>
      </c>
      <c r="JE77">
        <v>3550</v>
      </c>
      <c r="JF77">
        <v>82.869</v>
      </c>
      <c r="JG77">
        <v>3550</v>
      </c>
      <c r="JH77">
        <v>82.855999999999995</v>
      </c>
      <c r="JI77">
        <v>3550</v>
      </c>
      <c r="JJ77">
        <v>82.846999999999994</v>
      </c>
      <c r="JK77">
        <v>3550</v>
      </c>
      <c r="JL77">
        <v>82.825999999999993</v>
      </c>
      <c r="JM77">
        <v>3550</v>
      </c>
      <c r="JN77">
        <v>82.837999999999994</v>
      </c>
      <c r="JO77">
        <v>3550</v>
      </c>
      <c r="JP77">
        <v>82.796999999999997</v>
      </c>
      <c r="JQ77">
        <v>3550</v>
      </c>
      <c r="JR77">
        <v>82.807000000000002</v>
      </c>
      <c r="JS77">
        <v>3550</v>
      </c>
      <c r="JT77">
        <v>82.783000000000001</v>
      </c>
      <c r="JU77">
        <v>0</v>
      </c>
      <c r="JV77">
        <v>93.978999999999999</v>
      </c>
      <c r="JW77">
        <v>0</v>
      </c>
      <c r="JX77">
        <v>93.978999999999999</v>
      </c>
      <c r="JY77">
        <v>0</v>
      </c>
      <c r="JZ77">
        <v>93.978999999999999</v>
      </c>
      <c r="KA77">
        <v>0</v>
      </c>
      <c r="KB77">
        <v>93.978999999999999</v>
      </c>
      <c r="KC77">
        <v>0</v>
      </c>
      <c r="KD77">
        <v>93.978999999999999</v>
      </c>
      <c r="KE77">
        <v>0</v>
      </c>
      <c r="KF77">
        <v>93.978999999999999</v>
      </c>
      <c r="KG77">
        <v>0</v>
      </c>
      <c r="KH77">
        <v>93.978999999999999</v>
      </c>
      <c r="KI77">
        <v>0</v>
      </c>
      <c r="KJ77">
        <v>93.978999999999999</v>
      </c>
      <c r="KK77">
        <v>0</v>
      </c>
      <c r="KL77">
        <v>93.978999999999999</v>
      </c>
      <c r="KM77">
        <v>0</v>
      </c>
      <c r="KN77">
        <v>93.978999999999999</v>
      </c>
      <c r="KO77">
        <v>0</v>
      </c>
      <c r="KP77">
        <v>93.978999999999999</v>
      </c>
      <c r="KQ77">
        <v>0</v>
      </c>
      <c r="KR77">
        <v>93.978999999999999</v>
      </c>
      <c r="KS77">
        <v>0</v>
      </c>
      <c r="KT77">
        <v>93.978999999999999</v>
      </c>
      <c r="KU77">
        <v>0</v>
      </c>
      <c r="KV77">
        <v>93.978999999999999</v>
      </c>
      <c r="KW77">
        <v>0</v>
      </c>
      <c r="KX77">
        <v>93.978999999999999</v>
      </c>
      <c r="KY77">
        <v>0</v>
      </c>
      <c r="KZ77">
        <v>93.978999999999999</v>
      </c>
      <c r="LA77">
        <v>0</v>
      </c>
      <c r="LB77">
        <v>93.978999999999999</v>
      </c>
      <c r="LC77">
        <v>0</v>
      </c>
      <c r="LD77">
        <v>93.978999999999999</v>
      </c>
      <c r="LE77">
        <v>0</v>
      </c>
      <c r="LF77">
        <v>93.978999999999999</v>
      </c>
      <c r="LG77">
        <v>0</v>
      </c>
      <c r="LH77">
        <v>93.978999999999999</v>
      </c>
      <c r="LI77">
        <v>0</v>
      </c>
      <c r="LJ77">
        <v>93.978999999999999</v>
      </c>
      <c r="LK77">
        <v>0</v>
      </c>
      <c r="LL77">
        <v>93.978999999999999</v>
      </c>
      <c r="LM77">
        <v>0</v>
      </c>
      <c r="LN77">
        <v>93.978999999999999</v>
      </c>
      <c r="LO77">
        <v>0</v>
      </c>
      <c r="LP77">
        <v>93.978999999999999</v>
      </c>
      <c r="LQ77">
        <v>0</v>
      </c>
      <c r="LR77">
        <v>93.978999999999999</v>
      </c>
      <c r="LS77">
        <v>0</v>
      </c>
      <c r="LT77">
        <v>93.978999999999999</v>
      </c>
      <c r="LU77">
        <v>0</v>
      </c>
      <c r="LV77">
        <v>93.978999999999999</v>
      </c>
      <c r="LW77">
        <v>0</v>
      </c>
      <c r="LX77">
        <v>93.978999999999999</v>
      </c>
      <c r="LY77">
        <v>0</v>
      </c>
      <c r="LZ77">
        <v>93.978999999999999</v>
      </c>
      <c r="MA77">
        <v>0</v>
      </c>
      <c r="MB77">
        <v>93.978999999999999</v>
      </c>
      <c r="MC77">
        <v>0</v>
      </c>
      <c r="MD77">
        <v>93.978999999999999</v>
      </c>
      <c r="ME77">
        <v>0</v>
      </c>
      <c r="MF77">
        <v>93.978999999999999</v>
      </c>
      <c r="MG77">
        <v>0</v>
      </c>
      <c r="MH77">
        <v>93.978999999999999</v>
      </c>
      <c r="MI77">
        <v>0</v>
      </c>
      <c r="MJ77">
        <v>93.978999999999999</v>
      </c>
      <c r="MK77">
        <v>0</v>
      </c>
      <c r="ML77">
        <v>93.978999999999999</v>
      </c>
      <c r="MM77">
        <v>0</v>
      </c>
      <c r="MN77">
        <v>93.978999999999999</v>
      </c>
      <c r="MO77">
        <v>0</v>
      </c>
      <c r="MP77">
        <v>93.978999999999999</v>
      </c>
      <c r="MQ77">
        <v>0</v>
      </c>
      <c r="MR77">
        <v>93.978999999999999</v>
      </c>
      <c r="MS77">
        <v>0</v>
      </c>
      <c r="MT77">
        <v>93.978999999999999</v>
      </c>
      <c r="MU77">
        <v>0</v>
      </c>
      <c r="MV77">
        <v>93.978999999999999</v>
      </c>
      <c r="MW77">
        <v>3550</v>
      </c>
      <c r="MX77">
        <v>65.828000000000003</v>
      </c>
      <c r="MY77">
        <v>3550</v>
      </c>
      <c r="MZ77">
        <v>65.87</v>
      </c>
      <c r="NA77">
        <v>3550</v>
      </c>
      <c r="NB77">
        <v>65.825000000000003</v>
      </c>
      <c r="NC77">
        <v>3550</v>
      </c>
      <c r="ND77">
        <v>65.817999999999998</v>
      </c>
      <c r="NE77">
        <v>3550</v>
      </c>
      <c r="NF77">
        <v>65.825999999999993</v>
      </c>
      <c r="NG77">
        <v>3550</v>
      </c>
      <c r="NH77">
        <v>65.787000000000006</v>
      </c>
      <c r="NI77">
        <v>3550</v>
      </c>
      <c r="NJ77">
        <v>65.775999999999996</v>
      </c>
      <c r="NK77">
        <v>3550</v>
      </c>
      <c r="NL77">
        <v>65.775999999999996</v>
      </c>
      <c r="NM77">
        <v>3550</v>
      </c>
      <c r="NN77">
        <v>65.753</v>
      </c>
      <c r="NO77">
        <v>3550</v>
      </c>
      <c r="NP77">
        <v>65.760999999999996</v>
      </c>
      <c r="NQ77">
        <v>3550</v>
      </c>
      <c r="NR77">
        <v>62.046999999999997</v>
      </c>
      <c r="NS77">
        <v>3550</v>
      </c>
      <c r="NT77">
        <v>61.976999999999997</v>
      </c>
      <c r="NU77">
        <v>3550</v>
      </c>
      <c r="NV77">
        <v>61.99</v>
      </c>
      <c r="NW77">
        <v>3550</v>
      </c>
      <c r="NX77">
        <v>61.982999999999997</v>
      </c>
      <c r="NY77">
        <v>3550</v>
      </c>
      <c r="NZ77">
        <v>61.920999999999999</v>
      </c>
      <c r="OA77">
        <v>3550</v>
      </c>
      <c r="OB77">
        <v>61.911000000000001</v>
      </c>
      <c r="OC77">
        <v>3550</v>
      </c>
      <c r="OD77">
        <v>61.88</v>
      </c>
      <c r="OE77">
        <v>3550</v>
      </c>
      <c r="OF77">
        <v>61.825000000000003</v>
      </c>
      <c r="OG77">
        <v>3550</v>
      </c>
      <c r="OH77">
        <v>61.805</v>
      </c>
      <c r="OI77">
        <v>3550</v>
      </c>
      <c r="OJ77">
        <v>61.820999999999998</v>
      </c>
      <c r="OK77">
        <v>3550</v>
      </c>
      <c r="OL77">
        <v>67.037999999999997</v>
      </c>
      <c r="OM77">
        <v>3550</v>
      </c>
      <c r="ON77">
        <v>66.98</v>
      </c>
      <c r="OO77">
        <v>3550</v>
      </c>
      <c r="OP77">
        <v>66.971000000000004</v>
      </c>
      <c r="OQ77">
        <v>3550</v>
      </c>
      <c r="OR77">
        <v>66.962999999999994</v>
      </c>
      <c r="OS77">
        <v>3550</v>
      </c>
      <c r="OT77">
        <v>66.947000000000003</v>
      </c>
      <c r="OU77">
        <v>3550</v>
      </c>
      <c r="OV77">
        <v>66.935000000000002</v>
      </c>
      <c r="OW77">
        <v>3550</v>
      </c>
      <c r="OX77">
        <v>66.903000000000006</v>
      </c>
      <c r="OY77">
        <v>3550</v>
      </c>
      <c r="OZ77">
        <v>66.88</v>
      </c>
      <c r="PA77">
        <v>3550</v>
      </c>
      <c r="PB77">
        <v>66.885000000000005</v>
      </c>
      <c r="PC77">
        <v>3550</v>
      </c>
      <c r="PD77">
        <v>66.888000000000005</v>
      </c>
      <c r="PE77">
        <v>3550</v>
      </c>
      <c r="PF77">
        <v>65.801000000000002</v>
      </c>
      <c r="PG77">
        <v>3550</v>
      </c>
      <c r="PH77">
        <v>65.744</v>
      </c>
      <c r="PI77">
        <v>3550</v>
      </c>
      <c r="PJ77">
        <v>65.798000000000002</v>
      </c>
      <c r="PK77">
        <v>3550</v>
      </c>
      <c r="PL77">
        <v>65.787000000000006</v>
      </c>
      <c r="PM77">
        <v>3550</v>
      </c>
      <c r="PN77">
        <v>65.772999999999996</v>
      </c>
      <c r="PO77">
        <v>3550</v>
      </c>
      <c r="PP77">
        <v>65.733999999999995</v>
      </c>
      <c r="PQ77">
        <v>3550</v>
      </c>
      <c r="PR77">
        <v>65.713999999999999</v>
      </c>
      <c r="PS77">
        <v>3550</v>
      </c>
      <c r="PT77">
        <v>65.709000000000003</v>
      </c>
      <c r="PU77">
        <v>3550</v>
      </c>
      <c r="PV77">
        <v>65.725999999999999</v>
      </c>
      <c r="PW77">
        <v>3550</v>
      </c>
      <c r="PX77">
        <v>65.647999999999996</v>
      </c>
    </row>
    <row r="78" spans="1:440" x14ac:dyDescent="0.25">
      <c r="A78">
        <v>3750</v>
      </c>
      <c r="B78">
        <v>0.38400000000000001</v>
      </c>
      <c r="C78">
        <v>3750</v>
      </c>
      <c r="D78">
        <v>-0.71299999999999997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3750</v>
      </c>
      <c r="N78">
        <v>0.51300000000000001</v>
      </c>
      <c r="O78">
        <v>3750</v>
      </c>
      <c r="P78">
        <v>-0.308</v>
      </c>
      <c r="Q78">
        <v>3750</v>
      </c>
      <c r="R78">
        <v>-1.052</v>
      </c>
      <c r="S78">
        <v>3750</v>
      </c>
      <c r="T78">
        <v>-0.152</v>
      </c>
      <c r="U78">
        <v>3750</v>
      </c>
      <c r="V78">
        <v>77.305000000000007</v>
      </c>
      <c r="W78">
        <v>3750</v>
      </c>
      <c r="X78">
        <v>83.12</v>
      </c>
      <c r="Y78">
        <v>0</v>
      </c>
      <c r="Z78">
        <v>93.978999999999999</v>
      </c>
      <c r="AA78">
        <v>0</v>
      </c>
      <c r="AB78">
        <v>93.978999999999999</v>
      </c>
      <c r="AC78">
        <v>0</v>
      </c>
      <c r="AD78">
        <v>93.978999999999999</v>
      </c>
      <c r="AE78">
        <v>0</v>
      </c>
      <c r="AF78">
        <v>93.978999999999999</v>
      </c>
      <c r="AG78">
        <v>3750</v>
      </c>
      <c r="AH78">
        <v>68.816000000000003</v>
      </c>
      <c r="AI78">
        <v>3750</v>
      </c>
      <c r="AJ78">
        <v>63.015999999999998</v>
      </c>
      <c r="AK78">
        <v>3750</v>
      </c>
      <c r="AL78">
        <v>65.772000000000006</v>
      </c>
      <c r="AM78">
        <v>3750</v>
      </c>
      <c r="AN78">
        <v>66.674999999999997</v>
      </c>
      <c r="AO78">
        <v>3750</v>
      </c>
      <c r="AP78">
        <v>77.72</v>
      </c>
      <c r="AQ78">
        <v>3750</v>
      </c>
      <c r="AR78">
        <v>77.733999999999995</v>
      </c>
      <c r="AS78">
        <v>3750</v>
      </c>
      <c r="AT78">
        <v>77.695999999999998</v>
      </c>
      <c r="AU78">
        <v>3750</v>
      </c>
      <c r="AV78">
        <v>77.697000000000003</v>
      </c>
      <c r="AW78">
        <v>3750</v>
      </c>
      <c r="AX78">
        <v>77.718000000000004</v>
      </c>
      <c r="AY78">
        <v>3750</v>
      </c>
      <c r="AZ78">
        <v>77.698999999999998</v>
      </c>
      <c r="BA78">
        <v>3750</v>
      </c>
      <c r="BB78">
        <v>77.745000000000005</v>
      </c>
      <c r="BC78">
        <v>3750</v>
      </c>
      <c r="BD78">
        <v>77.697999999999993</v>
      </c>
      <c r="BE78">
        <v>3750</v>
      </c>
      <c r="BF78">
        <v>77.656000000000006</v>
      </c>
      <c r="BG78">
        <v>3750</v>
      </c>
      <c r="BH78">
        <v>77.531000000000006</v>
      </c>
      <c r="BI78">
        <v>3750</v>
      </c>
      <c r="BJ78">
        <v>82.423000000000002</v>
      </c>
      <c r="BK78">
        <v>3750</v>
      </c>
      <c r="BL78">
        <v>82.412000000000006</v>
      </c>
      <c r="BM78">
        <v>3750</v>
      </c>
      <c r="BN78">
        <v>82.426000000000002</v>
      </c>
      <c r="BO78">
        <v>3750</v>
      </c>
      <c r="BP78">
        <v>82.406000000000006</v>
      </c>
      <c r="BQ78">
        <v>3750</v>
      </c>
      <c r="BR78">
        <v>82.409000000000006</v>
      </c>
      <c r="BS78">
        <v>3750</v>
      </c>
      <c r="BT78">
        <v>82.406999999999996</v>
      </c>
      <c r="BU78">
        <v>3750</v>
      </c>
      <c r="BV78">
        <v>82.394999999999996</v>
      </c>
      <c r="BW78">
        <v>3750</v>
      </c>
      <c r="BX78">
        <v>82.388000000000005</v>
      </c>
      <c r="BY78">
        <v>3750</v>
      </c>
      <c r="BZ78">
        <v>82.400999999999996</v>
      </c>
      <c r="CA78">
        <v>3750</v>
      </c>
      <c r="CB78">
        <v>82.400999999999996</v>
      </c>
      <c r="CC78">
        <v>0</v>
      </c>
      <c r="CD78">
        <v>93.978999999999999</v>
      </c>
      <c r="CE78">
        <v>0</v>
      </c>
      <c r="CF78">
        <v>93.978999999999999</v>
      </c>
      <c r="CG78">
        <v>0</v>
      </c>
      <c r="CH78">
        <v>93.978999999999999</v>
      </c>
      <c r="CI78">
        <v>0</v>
      </c>
      <c r="CJ78">
        <v>93.978999999999999</v>
      </c>
      <c r="CK78">
        <v>0</v>
      </c>
      <c r="CL78">
        <v>93.978999999999999</v>
      </c>
      <c r="CM78">
        <v>0</v>
      </c>
      <c r="CN78">
        <v>93.978999999999999</v>
      </c>
      <c r="CO78">
        <v>0</v>
      </c>
      <c r="CP78">
        <v>93.978999999999999</v>
      </c>
      <c r="CQ78">
        <v>0</v>
      </c>
      <c r="CR78">
        <v>93.978999999999999</v>
      </c>
      <c r="CS78">
        <v>0</v>
      </c>
      <c r="CT78">
        <v>93.978999999999999</v>
      </c>
      <c r="CU78">
        <v>0</v>
      </c>
      <c r="CV78">
        <v>93.978999999999999</v>
      </c>
      <c r="CW78">
        <v>0</v>
      </c>
      <c r="CX78">
        <v>93.978999999999999</v>
      </c>
      <c r="CY78">
        <v>0</v>
      </c>
      <c r="CZ78">
        <v>93.978999999999999</v>
      </c>
      <c r="DA78">
        <v>0</v>
      </c>
      <c r="DB78">
        <v>93.978999999999999</v>
      </c>
      <c r="DC78">
        <v>0</v>
      </c>
      <c r="DD78">
        <v>93.978999999999999</v>
      </c>
      <c r="DE78">
        <v>0</v>
      </c>
      <c r="DF78">
        <v>93.978999999999999</v>
      </c>
      <c r="DG78">
        <v>0</v>
      </c>
      <c r="DH78">
        <v>93.978999999999999</v>
      </c>
      <c r="DI78">
        <v>0</v>
      </c>
      <c r="DJ78">
        <v>93.978999999999999</v>
      </c>
      <c r="DK78">
        <v>0</v>
      </c>
      <c r="DL78">
        <v>93.978999999999999</v>
      </c>
      <c r="DM78">
        <v>0</v>
      </c>
      <c r="DN78">
        <v>93.978999999999999</v>
      </c>
      <c r="DO78">
        <v>0</v>
      </c>
      <c r="DP78">
        <v>93.978999999999999</v>
      </c>
      <c r="DQ78">
        <v>0</v>
      </c>
      <c r="DR78">
        <v>93.978999999999999</v>
      </c>
      <c r="DS78">
        <v>0</v>
      </c>
      <c r="DT78">
        <v>93.978999999999999</v>
      </c>
      <c r="DU78">
        <v>0</v>
      </c>
      <c r="DV78">
        <v>93.978999999999999</v>
      </c>
      <c r="DW78">
        <v>0</v>
      </c>
      <c r="DX78">
        <v>93.978999999999999</v>
      </c>
      <c r="DY78">
        <v>0</v>
      </c>
      <c r="DZ78">
        <v>93.978999999999999</v>
      </c>
      <c r="EA78">
        <v>0</v>
      </c>
      <c r="EB78">
        <v>93.978999999999999</v>
      </c>
      <c r="EC78">
        <v>0</v>
      </c>
      <c r="ED78">
        <v>93.978999999999999</v>
      </c>
      <c r="EE78">
        <v>0</v>
      </c>
      <c r="EF78">
        <v>93.978999999999999</v>
      </c>
      <c r="EG78">
        <v>0</v>
      </c>
      <c r="EH78">
        <v>93.978999999999999</v>
      </c>
      <c r="EI78">
        <v>0</v>
      </c>
      <c r="EJ78">
        <v>93.978999999999999</v>
      </c>
      <c r="EK78">
        <v>0</v>
      </c>
      <c r="EL78">
        <v>93.978999999999999</v>
      </c>
      <c r="EM78">
        <v>0</v>
      </c>
      <c r="EN78">
        <v>93.978999999999999</v>
      </c>
      <c r="EO78">
        <v>0</v>
      </c>
      <c r="EP78">
        <v>93.978999999999999</v>
      </c>
      <c r="EQ78">
        <v>0</v>
      </c>
      <c r="ER78">
        <v>93.978999999999999</v>
      </c>
      <c r="ES78">
        <v>0</v>
      </c>
      <c r="ET78">
        <v>93.978999999999999</v>
      </c>
      <c r="EU78">
        <v>0</v>
      </c>
      <c r="EV78">
        <v>93.978999999999999</v>
      </c>
      <c r="EW78">
        <v>0</v>
      </c>
      <c r="EX78">
        <v>93.978999999999999</v>
      </c>
      <c r="EY78">
        <v>0</v>
      </c>
      <c r="EZ78">
        <v>93.978999999999999</v>
      </c>
      <c r="FA78">
        <v>0</v>
      </c>
      <c r="FB78">
        <v>93.978999999999999</v>
      </c>
      <c r="FC78">
        <v>0</v>
      </c>
      <c r="FD78">
        <v>93.978999999999999</v>
      </c>
      <c r="FE78">
        <v>3750</v>
      </c>
      <c r="FF78">
        <v>69.364000000000004</v>
      </c>
      <c r="FG78">
        <v>3750</v>
      </c>
      <c r="FH78">
        <v>69.373000000000005</v>
      </c>
      <c r="FI78">
        <v>3750</v>
      </c>
      <c r="FJ78">
        <v>69.363</v>
      </c>
      <c r="FK78">
        <v>3750</v>
      </c>
      <c r="FL78">
        <v>69.331999999999994</v>
      </c>
      <c r="FM78">
        <v>3750</v>
      </c>
      <c r="FN78">
        <v>69.317999999999998</v>
      </c>
      <c r="FO78">
        <v>3750</v>
      </c>
      <c r="FP78">
        <v>69.314999999999998</v>
      </c>
      <c r="FQ78">
        <v>3750</v>
      </c>
      <c r="FR78">
        <v>69.325999999999993</v>
      </c>
      <c r="FS78">
        <v>3750</v>
      </c>
      <c r="FT78">
        <v>69.308999999999997</v>
      </c>
      <c r="FU78">
        <v>3750</v>
      </c>
      <c r="FV78">
        <v>69.320999999999998</v>
      </c>
      <c r="FW78">
        <v>3750</v>
      </c>
      <c r="FX78">
        <v>69.263999999999996</v>
      </c>
      <c r="FY78">
        <v>3750</v>
      </c>
      <c r="FZ78">
        <v>62.845999999999997</v>
      </c>
      <c r="GA78">
        <v>3750</v>
      </c>
      <c r="GB78">
        <v>62.847000000000001</v>
      </c>
      <c r="GC78">
        <v>3750</v>
      </c>
      <c r="GD78">
        <v>62.834000000000003</v>
      </c>
      <c r="GE78">
        <v>3750</v>
      </c>
      <c r="GF78">
        <v>62.753</v>
      </c>
      <c r="GG78">
        <v>3750</v>
      </c>
      <c r="GH78">
        <v>62.695999999999998</v>
      </c>
      <c r="GI78">
        <v>3750</v>
      </c>
      <c r="GJ78">
        <v>62.725999999999999</v>
      </c>
      <c r="GK78">
        <v>3750</v>
      </c>
      <c r="GL78">
        <v>62.710999999999999</v>
      </c>
      <c r="GM78">
        <v>3750</v>
      </c>
      <c r="GN78">
        <v>62.673999999999999</v>
      </c>
      <c r="GO78">
        <v>3750</v>
      </c>
      <c r="GP78">
        <v>62.542000000000002</v>
      </c>
      <c r="GQ78">
        <v>3750</v>
      </c>
      <c r="GR78">
        <v>62.445999999999998</v>
      </c>
      <c r="GS78">
        <v>3750</v>
      </c>
      <c r="GT78">
        <v>64.715999999999994</v>
      </c>
      <c r="GU78">
        <v>3750</v>
      </c>
      <c r="GV78">
        <v>64.688999999999993</v>
      </c>
      <c r="GW78">
        <v>3750</v>
      </c>
      <c r="GX78">
        <v>64.784999999999997</v>
      </c>
      <c r="GY78">
        <v>3750</v>
      </c>
      <c r="GZ78">
        <v>64.754999999999995</v>
      </c>
      <c r="HA78">
        <v>3750</v>
      </c>
      <c r="HB78">
        <v>64.731999999999999</v>
      </c>
      <c r="HC78">
        <v>3750</v>
      </c>
      <c r="HD78">
        <v>64.736000000000004</v>
      </c>
      <c r="HE78">
        <v>3750</v>
      </c>
      <c r="HF78">
        <v>64.668999999999997</v>
      </c>
      <c r="HG78">
        <v>3750</v>
      </c>
      <c r="HH78">
        <v>64.674000000000007</v>
      </c>
      <c r="HI78">
        <v>3750</v>
      </c>
      <c r="HJ78">
        <v>64.703999999999994</v>
      </c>
      <c r="HK78">
        <v>3750</v>
      </c>
      <c r="HL78">
        <v>64.741</v>
      </c>
      <c r="HM78">
        <v>3750</v>
      </c>
      <c r="HN78">
        <v>66.584000000000003</v>
      </c>
      <c r="HO78">
        <v>3750</v>
      </c>
      <c r="HP78">
        <v>66.599000000000004</v>
      </c>
      <c r="HQ78">
        <v>3750</v>
      </c>
      <c r="HR78">
        <v>66.590999999999994</v>
      </c>
      <c r="HS78">
        <v>3750</v>
      </c>
      <c r="HT78">
        <v>66.558000000000007</v>
      </c>
      <c r="HU78">
        <v>3750</v>
      </c>
      <c r="HV78">
        <v>66.531000000000006</v>
      </c>
      <c r="HW78">
        <v>3750</v>
      </c>
      <c r="HX78">
        <v>66.525000000000006</v>
      </c>
      <c r="HY78">
        <v>3750</v>
      </c>
      <c r="HZ78">
        <v>66.494</v>
      </c>
      <c r="IA78">
        <v>3750</v>
      </c>
      <c r="IB78">
        <v>66.507999999999996</v>
      </c>
      <c r="IC78">
        <v>3750</v>
      </c>
      <c r="ID78">
        <v>66.447000000000003</v>
      </c>
      <c r="IE78">
        <v>3750</v>
      </c>
      <c r="IF78">
        <v>66.397999999999996</v>
      </c>
      <c r="IG78">
        <v>3750</v>
      </c>
      <c r="IH78">
        <v>77.406000000000006</v>
      </c>
      <c r="II78">
        <v>3750</v>
      </c>
      <c r="IJ78">
        <v>77.498000000000005</v>
      </c>
      <c r="IK78">
        <v>3750</v>
      </c>
      <c r="IL78">
        <v>77.257999999999996</v>
      </c>
      <c r="IM78">
        <v>3750</v>
      </c>
      <c r="IN78">
        <v>77.352000000000004</v>
      </c>
      <c r="IO78">
        <v>3750</v>
      </c>
      <c r="IP78">
        <v>77.239000000000004</v>
      </c>
      <c r="IQ78">
        <v>3750</v>
      </c>
      <c r="IR78">
        <v>77.31</v>
      </c>
      <c r="IS78">
        <v>3750</v>
      </c>
      <c r="IT78">
        <v>77.323999999999998</v>
      </c>
      <c r="IU78">
        <v>3750</v>
      </c>
      <c r="IV78">
        <v>77.262</v>
      </c>
      <c r="IW78">
        <v>3750</v>
      </c>
      <c r="IX78">
        <v>77.165000000000006</v>
      </c>
      <c r="IY78">
        <v>3750</v>
      </c>
      <c r="IZ78">
        <v>77.236999999999995</v>
      </c>
      <c r="JA78">
        <v>3750</v>
      </c>
      <c r="JB78">
        <v>83.192999999999998</v>
      </c>
      <c r="JC78">
        <v>3750</v>
      </c>
      <c r="JD78">
        <v>83.106999999999999</v>
      </c>
      <c r="JE78">
        <v>3750</v>
      </c>
      <c r="JF78">
        <v>83.155000000000001</v>
      </c>
      <c r="JG78">
        <v>3750</v>
      </c>
      <c r="JH78">
        <v>83.113</v>
      </c>
      <c r="JI78">
        <v>3750</v>
      </c>
      <c r="JJ78">
        <v>83.146000000000001</v>
      </c>
      <c r="JK78">
        <v>3750</v>
      </c>
      <c r="JL78">
        <v>83.094999999999999</v>
      </c>
      <c r="JM78">
        <v>3750</v>
      </c>
      <c r="JN78">
        <v>83.094999999999999</v>
      </c>
      <c r="JO78">
        <v>3750</v>
      </c>
      <c r="JP78">
        <v>83.087000000000003</v>
      </c>
      <c r="JQ78">
        <v>3750</v>
      </c>
      <c r="JR78">
        <v>83.132999999999996</v>
      </c>
      <c r="JS78">
        <v>3750</v>
      </c>
      <c r="JT78">
        <v>83.075999999999993</v>
      </c>
      <c r="JU78">
        <v>0</v>
      </c>
      <c r="JV78">
        <v>93.978999999999999</v>
      </c>
      <c r="JW78">
        <v>0</v>
      </c>
      <c r="JX78">
        <v>93.978999999999999</v>
      </c>
      <c r="JY78">
        <v>0</v>
      </c>
      <c r="JZ78">
        <v>93.978999999999999</v>
      </c>
      <c r="KA78">
        <v>0</v>
      </c>
      <c r="KB78">
        <v>93.978999999999999</v>
      </c>
      <c r="KC78">
        <v>0</v>
      </c>
      <c r="KD78">
        <v>93.978999999999999</v>
      </c>
      <c r="KE78">
        <v>0</v>
      </c>
      <c r="KF78">
        <v>93.978999999999999</v>
      </c>
      <c r="KG78">
        <v>0</v>
      </c>
      <c r="KH78">
        <v>93.978999999999999</v>
      </c>
      <c r="KI78">
        <v>0</v>
      </c>
      <c r="KJ78">
        <v>93.978999999999999</v>
      </c>
      <c r="KK78">
        <v>0</v>
      </c>
      <c r="KL78">
        <v>93.978999999999999</v>
      </c>
      <c r="KM78">
        <v>0</v>
      </c>
      <c r="KN78">
        <v>93.978999999999999</v>
      </c>
      <c r="KO78">
        <v>0</v>
      </c>
      <c r="KP78">
        <v>93.978999999999999</v>
      </c>
      <c r="KQ78">
        <v>0</v>
      </c>
      <c r="KR78">
        <v>93.978999999999999</v>
      </c>
      <c r="KS78">
        <v>0</v>
      </c>
      <c r="KT78">
        <v>93.978999999999999</v>
      </c>
      <c r="KU78">
        <v>0</v>
      </c>
      <c r="KV78">
        <v>93.978999999999999</v>
      </c>
      <c r="KW78">
        <v>0</v>
      </c>
      <c r="KX78">
        <v>93.978999999999999</v>
      </c>
      <c r="KY78">
        <v>0</v>
      </c>
      <c r="KZ78">
        <v>93.978999999999999</v>
      </c>
      <c r="LA78">
        <v>0</v>
      </c>
      <c r="LB78">
        <v>93.978999999999999</v>
      </c>
      <c r="LC78">
        <v>0</v>
      </c>
      <c r="LD78">
        <v>93.978999999999999</v>
      </c>
      <c r="LE78">
        <v>0</v>
      </c>
      <c r="LF78">
        <v>93.978999999999999</v>
      </c>
      <c r="LG78">
        <v>0</v>
      </c>
      <c r="LH78">
        <v>93.978999999999999</v>
      </c>
      <c r="LI78">
        <v>0</v>
      </c>
      <c r="LJ78">
        <v>93.978999999999999</v>
      </c>
      <c r="LK78">
        <v>0</v>
      </c>
      <c r="LL78">
        <v>93.978999999999999</v>
      </c>
      <c r="LM78">
        <v>0</v>
      </c>
      <c r="LN78">
        <v>93.978999999999999</v>
      </c>
      <c r="LO78">
        <v>0</v>
      </c>
      <c r="LP78">
        <v>93.978999999999999</v>
      </c>
      <c r="LQ78">
        <v>0</v>
      </c>
      <c r="LR78">
        <v>93.978999999999999</v>
      </c>
      <c r="LS78">
        <v>0</v>
      </c>
      <c r="LT78">
        <v>93.978999999999999</v>
      </c>
      <c r="LU78">
        <v>0</v>
      </c>
      <c r="LV78">
        <v>93.978999999999999</v>
      </c>
      <c r="LW78">
        <v>0</v>
      </c>
      <c r="LX78">
        <v>93.978999999999999</v>
      </c>
      <c r="LY78">
        <v>0</v>
      </c>
      <c r="LZ78">
        <v>93.978999999999999</v>
      </c>
      <c r="MA78">
        <v>0</v>
      </c>
      <c r="MB78">
        <v>93.978999999999999</v>
      </c>
      <c r="MC78">
        <v>0</v>
      </c>
      <c r="MD78">
        <v>93.978999999999999</v>
      </c>
      <c r="ME78">
        <v>0</v>
      </c>
      <c r="MF78">
        <v>93.978999999999999</v>
      </c>
      <c r="MG78">
        <v>0</v>
      </c>
      <c r="MH78">
        <v>93.978999999999999</v>
      </c>
      <c r="MI78">
        <v>0</v>
      </c>
      <c r="MJ78">
        <v>93.978999999999999</v>
      </c>
      <c r="MK78">
        <v>0</v>
      </c>
      <c r="ML78">
        <v>93.978999999999999</v>
      </c>
      <c r="MM78">
        <v>0</v>
      </c>
      <c r="MN78">
        <v>93.978999999999999</v>
      </c>
      <c r="MO78">
        <v>0</v>
      </c>
      <c r="MP78">
        <v>93.978999999999999</v>
      </c>
      <c r="MQ78">
        <v>0</v>
      </c>
      <c r="MR78">
        <v>93.978999999999999</v>
      </c>
      <c r="MS78">
        <v>0</v>
      </c>
      <c r="MT78">
        <v>93.978999999999999</v>
      </c>
      <c r="MU78">
        <v>0</v>
      </c>
      <c r="MV78">
        <v>93.978999999999999</v>
      </c>
      <c r="MW78">
        <v>3750</v>
      </c>
      <c r="MX78">
        <v>68.864000000000004</v>
      </c>
      <c r="MY78">
        <v>3750</v>
      </c>
      <c r="MZ78">
        <v>68.849000000000004</v>
      </c>
      <c r="NA78">
        <v>3750</v>
      </c>
      <c r="NB78">
        <v>68.835999999999999</v>
      </c>
      <c r="NC78">
        <v>3750</v>
      </c>
      <c r="ND78">
        <v>68.834999999999994</v>
      </c>
      <c r="NE78">
        <v>3750</v>
      </c>
      <c r="NF78">
        <v>68.832999999999998</v>
      </c>
      <c r="NG78">
        <v>3750</v>
      </c>
      <c r="NH78">
        <v>68.8</v>
      </c>
      <c r="NI78">
        <v>3750</v>
      </c>
      <c r="NJ78">
        <v>68.798000000000002</v>
      </c>
      <c r="NK78">
        <v>3750</v>
      </c>
      <c r="NL78">
        <v>68.8</v>
      </c>
      <c r="NM78">
        <v>3750</v>
      </c>
      <c r="NN78">
        <v>68.778000000000006</v>
      </c>
      <c r="NO78">
        <v>3750</v>
      </c>
      <c r="NP78">
        <v>68.765000000000001</v>
      </c>
      <c r="NQ78">
        <v>3750</v>
      </c>
      <c r="NR78">
        <v>63.18</v>
      </c>
      <c r="NS78">
        <v>3750</v>
      </c>
      <c r="NT78">
        <v>63.058</v>
      </c>
      <c r="NU78">
        <v>3750</v>
      </c>
      <c r="NV78">
        <v>63.082000000000001</v>
      </c>
      <c r="NW78">
        <v>3750</v>
      </c>
      <c r="NX78">
        <v>63.04</v>
      </c>
      <c r="NY78">
        <v>3750</v>
      </c>
      <c r="NZ78">
        <v>63.027000000000001</v>
      </c>
      <c r="OA78">
        <v>3750</v>
      </c>
      <c r="OB78">
        <v>63.003999999999998</v>
      </c>
      <c r="OC78">
        <v>3750</v>
      </c>
      <c r="OD78">
        <v>62.999000000000002</v>
      </c>
      <c r="OE78">
        <v>3750</v>
      </c>
      <c r="OF78">
        <v>62.933999999999997</v>
      </c>
      <c r="OG78">
        <v>3750</v>
      </c>
      <c r="OH78">
        <v>62.927</v>
      </c>
      <c r="OI78">
        <v>3750</v>
      </c>
      <c r="OJ78">
        <v>62.904000000000003</v>
      </c>
      <c r="OK78">
        <v>3750</v>
      </c>
      <c r="OL78">
        <v>65.861000000000004</v>
      </c>
      <c r="OM78">
        <v>3750</v>
      </c>
      <c r="ON78">
        <v>65.781000000000006</v>
      </c>
      <c r="OO78">
        <v>3750</v>
      </c>
      <c r="OP78">
        <v>65.801000000000002</v>
      </c>
      <c r="OQ78">
        <v>3750</v>
      </c>
      <c r="OR78">
        <v>65.775999999999996</v>
      </c>
      <c r="OS78">
        <v>3750</v>
      </c>
      <c r="OT78">
        <v>65.807000000000002</v>
      </c>
      <c r="OU78">
        <v>3750</v>
      </c>
      <c r="OV78">
        <v>65.754000000000005</v>
      </c>
      <c r="OW78">
        <v>3750</v>
      </c>
      <c r="OX78">
        <v>65.739000000000004</v>
      </c>
      <c r="OY78">
        <v>3750</v>
      </c>
      <c r="OZ78">
        <v>65.709000000000003</v>
      </c>
      <c r="PA78">
        <v>3750</v>
      </c>
      <c r="PB78">
        <v>65.733999999999995</v>
      </c>
      <c r="PC78">
        <v>3750</v>
      </c>
      <c r="PD78">
        <v>65.760999999999996</v>
      </c>
      <c r="PE78">
        <v>3750</v>
      </c>
      <c r="PF78">
        <v>66.683999999999997</v>
      </c>
      <c r="PG78">
        <v>3750</v>
      </c>
      <c r="PH78">
        <v>66.658000000000001</v>
      </c>
      <c r="PI78">
        <v>3750</v>
      </c>
      <c r="PJ78">
        <v>66.712000000000003</v>
      </c>
      <c r="PK78">
        <v>3750</v>
      </c>
      <c r="PL78">
        <v>66.686999999999998</v>
      </c>
      <c r="PM78">
        <v>3750</v>
      </c>
      <c r="PN78">
        <v>66.688999999999993</v>
      </c>
      <c r="PO78">
        <v>3750</v>
      </c>
      <c r="PP78">
        <v>66.677999999999997</v>
      </c>
      <c r="PQ78">
        <v>3750</v>
      </c>
      <c r="PR78">
        <v>66.662000000000006</v>
      </c>
      <c r="PS78">
        <v>3750</v>
      </c>
      <c r="PT78">
        <v>66.677999999999997</v>
      </c>
      <c r="PU78">
        <v>3750</v>
      </c>
      <c r="PV78">
        <v>66.692999999999998</v>
      </c>
      <c r="PW78">
        <v>3750</v>
      </c>
      <c r="PX78">
        <v>66.614000000000004</v>
      </c>
    </row>
    <row r="79" spans="1:440" x14ac:dyDescent="0.25">
      <c r="A79">
        <v>4000</v>
      </c>
      <c r="B79">
        <v>0.249</v>
      </c>
      <c r="C79">
        <v>4000</v>
      </c>
      <c r="D79">
        <v>-0.67200000000000004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4000</v>
      </c>
      <c r="N79">
        <v>0.19800000000000001</v>
      </c>
      <c r="O79">
        <v>4000</v>
      </c>
      <c r="P79">
        <v>-0.27100000000000002</v>
      </c>
      <c r="Q79">
        <v>4000</v>
      </c>
      <c r="R79">
        <v>-1.0169999999999999</v>
      </c>
      <c r="S79">
        <v>4000</v>
      </c>
      <c r="T79">
        <v>-0.20300000000000001</v>
      </c>
      <c r="U79">
        <v>4000</v>
      </c>
      <c r="V79">
        <v>78.765000000000001</v>
      </c>
      <c r="W79">
        <v>4000</v>
      </c>
      <c r="X79">
        <v>84.265000000000001</v>
      </c>
      <c r="Y79">
        <v>0</v>
      </c>
      <c r="Z79">
        <v>93.978999999999999</v>
      </c>
      <c r="AA79">
        <v>0</v>
      </c>
      <c r="AB79">
        <v>93.978999999999999</v>
      </c>
      <c r="AC79">
        <v>0</v>
      </c>
      <c r="AD79">
        <v>93.978999999999999</v>
      </c>
      <c r="AE79">
        <v>0</v>
      </c>
      <c r="AF79">
        <v>93.978999999999999</v>
      </c>
      <c r="AG79">
        <v>4000</v>
      </c>
      <c r="AH79">
        <v>71.234999999999999</v>
      </c>
      <c r="AI79">
        <v>4000</v>
      </c>
      <c r="AJ79">
        <v>65.802999999999997</v>
      </c>
      <c r="AK79">
        <v>4000</v>
      </c>
      <c r="AL79">
        <v>67.679000000000002</v>
      </c>
      <c r="AM79">
        <v>4000</v>
      </c>
      <c r="AN79">
        <v>68.239999999999995</v>
      </c>
      <c r="AO79">
        <v>4000</v>
      </c>
      <c r="AP79">
        <v>79.072000000000003</v>
      </c>
      <c r="AQ79">
        <v>4000</v>
      </c>
      <c r="AR79">
        <v>79.075000000000003</v>
      </c>
      <c r="AS79">
        <v>4000</v>
      </c>
      <c r="AT79">
        <v>79.058999999999997</v>
      </c>
      <c r="AU79">
        <v>4000</v>
      </c>
      <c r="AV79">
        <v>79.05</v>
      </c>
      <c r="AW79">
        <v>4000</v>
      </c>
      <c r="AX79">
        <v>79.049000000000007</v>
      </c>
      <c r="AY79">
        <v>4000</v>
      </c>
      <c r="AZ79">
        <v>79.040999999999997</v>
      </c>
      <c r="BA79">
        <v>4000</v>
      </c>
      <c r="BB79">
        <v>79.070999999999998</v>
      </c>
      <c r="BC79">
        <v>4000</v>
      </c>
      <c r="BD79">
        <v>79.012</v>
      </c>
      <c r="BE79">
        <v>4000</v>
      </c>
      <c r="BF79">
        <v>78.906000000000006</v>
      </c>
      <c r="BG79">
        <v>4000</v>
      </c>
      <c r="BH79">
        <v>78.802999999999997</v>
      </c>
      <c r="BI79">
        <v>4000</v>
      </c>
      <c r="BJ79">
        <v>83.603999999999999</v>
      </c>
      <c r="BK79">
        <v>4000</v>
      </c>
      <c r="BL79">
        <v>83.591999999999999</v>
      </c>
      <c r="BM79">
        <v>4000</v>
      </c>
      <c r="BN79">
        <v>83.617999999999995</v>
      </c>
      <c r="BO79">
        <v>4000</v>
      </c>
      <c r="BP79">
        <v>83.587999999999994</v>
      </c>
      <c r="BQ79">
        <v>4000</v>
      </c>
      <c r="BR79">
        <v>83.584000000000003</v>
      </c>
      <c r="BS79">
        <v>4000</v>
      </c>
      <c r="BT79">
        <v>83.584000000000003</v>
      </c>
      <c r="BU79">
        <v>4000</v>
      </c>
      <c r="BV79">
        <v>83.554000000000002</v>
      </c>
      <c r="BW79">
        <v>4000</v>
      </c>
      <c r="BX79">
        <v>83.572999999999993</v>
      </c>
      <c r="BY79">
        <v>4000</v>
      </c>
      <c r="BZ79">
        <v>83.608999999999995</v>
      </c>
      <c r="CA79">
        <v>4000</v>
      </c>
      <c r="CB79">
        <v>83.625</v>
      </c>
      <c r="CC79">
        <v>0</v>
      </c>
      <c r="CD79">
        <v>93.978999999999999</v>
      </c>
      <c r="CE79">
        <v>0</v>
      </c>
      <c r="CF79">
        <v>93.978999999999999</v>
      </c>
      <c r="CG79">
        <v>0</v>
      </c>
      <c r="CH79">
        <v>93.978999999999999</v>
      </c>
      <c r="CI79">
        <v>0</v>
      </c>
      <c r="CJ79">
        <v>93.978999999999999</v>
      </c>
      <c r="CK79">
        <v>0</v>
      </c>
      <c r="CL79">
        <v>93.978999999999999</v>
      </c>
      <c r="CM79">
        <v>0</v>
      </c>
      <c r="CN79">
        <v>93.978999999999999</v>
      </c>
      <c r="CO79">
        <v>0</v>
      </c>
      <c r="CP79">
        <v>93.978999999999999</v>
      </c>
      <c r="CQ79">
        <v>0</v>
      </c>
      <c r="CR79">
        <v>93.978999999999999</v>
      </c>
      <c r="CS79">
        <v>0</v>
      </c>
      <c r="CT79">
        <v>93.978999999999999</v>
      </c>
      <c r="CU79">
        <v>0</v>
      </c>
      <c r="CV79">
        <v>93.978999999999999</v>
      </c>
      <c r="CW79">
        <v>0</v>
      </c>
      <c r="CX79">
        <v>93.978999999999999</v>
      </c>
      <c r="CY79">
        <v>0</v>
      </c>
      <c r="CZ79">
        <v>93.978999999999999</v>
      </c>
      <c r="DA79">
        <v>0</v>
      </c>
      <c r="DB79">
        <v>93.978999999999999</v>
      </c>
      <c r="DC79">
        <v>0</v>
      </c>
      <c r="DD79">
        <v>93.978999999999999</v>
      </c>
      <c r="DE79">
        <v>0</v>
      </c>
      <c r="DF79">
        <v>93.978999999999999</v>
      </c>
      <c r="DG79">
        <v>0</v>
      </c>
      <c r="DH79">
        <v>93.978999999999999</v>
      </c>
      <c r="DI79">
        <v>0</v>
      </c>
      <c r="DJ79">
        <v>93.978999999999999</v>
      </c>
      <c r="DK79">
        <v>0</v>
      </c>
      <c r="DL79">
        <v>93.978999999999999</v>
      </c>
      <c r="DM79">
        <v>0</v>
      </c>
      <c r="DN79">
        <v>93.978999999999999</v>
      </c>
      <c r="DO79">
        <v>0</v>
      </c>
      <c r="DP79">
        <v>93.978999999999999</v>
      </c>
      <c r="DQ79">
        <v>0</v>
      </c>
      <c r="DR79">
        <v>93.978999999999999</v>
      </c>
      <c r="DS79">
        <v>0</v>
      </c>
      <c r="DT79">
        <v>93.978999999999999</v>
      </c>
      <c r="DU79">
        <v>0</v>
      </c>
      <c r="DV79">
        <v>93.978999999999999</v>
      </c>
      <c r="DW79">
        <v>0</v>
      </c>
      <c r="DX79">
        <v>93.978999999999999</v>
      </c>
      <c r="DY79">
        <v>0</v>
      </c>
      <c r="DZ79">
        <v>93.978999999999999</v>
      </c>
      <c r="EA79">
        <v>0</v>
      </c>
      <c r="EB79">
        <v>93.978999999999999</v>
      </c>
      <c r="EC79">
        <v>0</v>
      </c>
      <c r="ED79">
        <v>93.978999999999999</v>
      </c>
      <c r="EE79">
        <v>0</v>
      </c>
      <c r="EF79">
        <v>93.978999999999999</v>
      </c>
      <c r="EG79">
        <v>0</v>
      </c>
      <c r="EH79">
        <v>93.978999999999999</v>
      </c>
      <c r="EI79">
        <v>0</v>
      </c>
      <c r="EJ79">
        <v>93.978999999999999</v>
      </c>
      <c r="EK79">
        <v>0</v>
      </c>
      <c r="EL79">
        <v>93.978999999999999</v>
      </c>
      <c r="EM79">
        <v>0</v>
      </c>
      <c r="EN79">
        <v>93.978999999999999</v>
      </c>
      <c r="EO79">
        <v>0</v>
      </c>
      <c r="EP79">
        <v>93.978999999999999</v>
      </c>
      <c r="EQ79">
        <v>0</v>
      </c>
      <c r="ER79">
        <v>93.978999999999999</v>
      </c>
      <c r="ES79">
        <v>0</v>
      </c>
      <c r="ET79">
        <v>93.978999999999999</v>
      </c>
      <c r="EU79">
        <v>0</v>
      </c>
      <c r="EV79">
        <v>93.978999999999999</v>
      </c>
      <c r="EW79">
        <v>0</v>
      </c>
      <c r="EX79">
        <v>93.978999999999999</v>
      </c>
      <c r="EY79">
        <v>0</v>
      </c>
      <c r="EZ79">
        <v>93.978999999999999</v>
      </c>
      <c r="FA79">
        <v>0</v>
      </c>
      <c r="FB79">
        <v>93.978999999999999</v>
      </c>
      <c r="FC79">
        <v>0</v>
      </c>
      <c r="FD79">
        <v>93.978999999999999</v>
      </c>
      <c r="FE79">
        <v>4000</v>
      </c>
      <c r="FF79">
        <v>71.453000000000003</v>
      </c>
      <c r="FG79">
        <v>4000</v>
      </c>
      <c r="FH79">
        <v>71.460999999999999</v>
      </c>
      <c r="FI79">
        <v>4000</v>
      </c>
      <c r="FJ79">
        <v>71.465000000000003</v>
      </c>
      <c r="FK79">
        <v>4000</v>
      </c>
      <c r="FL79">
        <v>71.432000000000002</v>
      </c>
      <c r="FM79">
        <v>4000</v>
      </c>
      <c r="FN79">
        <v>71.417000000000002</v>
      </c>
      <c r="FO79">
        <v>4000</v>
      </c>
      <c r="FP79">
        <v>71.415000000000006</v>
      </c>
      <c r="FQ79">
        <v>4000</v>
      </c>
      <c r="FR79">
        <v>71.42</v>
      </c>
      <c r="FS79">
        <v>4000</v>
      </c>
      <c r="FT79">
        <v>71.41</v>
      </c>
      <c r="FU79">
        <v>4000</v>
      </c>
      <c r="FV79">
        <v>71.451999999999998</v>
      </c>
      <c r="FW79">
        <v>4000</v>
      </c>
      <c r="FX79">
        <v>71.412000000000006</v>
      </c>
      <c r="FY79">
        <v>4000</v>
      </c>
      <c r="FZ79">
        <v>65.647999999999996</v>
      </c>
      <c r="GA79">
        <v>4000</v>
      </c>
      <c r="GB79">
        <v>65.64</v>
      </c>
      <c r="GC79">
        <v>4000</v>
      </c>
      <c r="GD79">
        <v>65.611999999999995</v>
      </c>
      <c r="GE79">
        <v>4000</v>
      </c>
      <c r="GF79">
        <v>65.603999999999999</v>
      </c>
      <c r="GG79">
        <v>4000</v>
      </c>
      <c r="GH79">
        <v>65.542000000000002</v>
      </c>
      <c r="GI79">
        <v>4000</v>
      </c>
      <c r="GJ79">
        <v>65.566000000000003</v>
      </c>
      <c r="GK79">
        <v>4000</v>
      </c>
      <c r="GL79">
        <v>65.537999999999997</v>
      </c>
      <c r="GM79">
        <v>4000</v>
      </c>
      <c r="GN79">
        <v>65.492000000000004</v>
      </c>
      <c r="GO79">
        <v>4000</v>
      </c>
      <c r="GP79">
        <v>65.352999999999994</v>
      </c>
      <c r="GQ79">
        <v>4000</v>
      </c>
      <c r="GR79">
        <v>65.325000000000003</v>
      </c>
      <c r="GS79">
        <v>4000</v>
      </c>
      <c r="GT79">
        <v>66.706999999999994</v>
      </c>
      <c r="GU79">
        <v>4000</v>
      </c>
      <c r="GV79">
        <v>66.650000000000006</v>
      </c>
      <c r="GW79">
        <v>4000</v>
      </c>
      <c r="GX79">
        <v>66.724999999999994</v>
      </c>
      <c r="GY79">
        <v>4000</v>
      </c>
      <c r="GZ79">
        <v>66.679000000000002</v>
      </c>
      <c r="HA79">
        <v>4000</v>
      </c>
      <c r="HB79">
        <v>66.685000000000002</v>
      </c>
      <c r="HC79">
        <v>4000</v>
      </c>
      <c r="HD79">
        <v>66.680999999999997</v>
      </c>
      <c r="HE79">
        <v>4000</v>
      </c>
      <c r="HF79">
        <v>66.614999999999995</v>
      </c>
      <c r="HG79">
        <v>4000</v>
      </c>
      <c r="HH79">
        <v>66.591999999999999</v>
      </c>
      <c r="HI79">
        <v>4000</v>
      </c>
      <c r="HJ79">
        <v>66.625</v>
      </c>
      <c r="HK79">
        <v>4000</v>
      </c>
      <c r="HL79">
        <v>66.659000000000006</v>
      </c>
      <c r="HM79">
        <v>4000</v>
      </c>
      <c r="HN79">
        <v>68.075999999999993</v>
      </c>
      <c r="HO79">
        <v>4000</v>
      </c>
      <c r="HP79">
        <v>68.102000000000004</v>
      </c>
      <c r="HQ79">
        <v>4000</v>
      </c>
      <c r="HR79">
        <v>68.117999999999995</v>
      </c>
      <c r="HS79">
        <v>4000</v>
      </c>
      <c r="HT79">
        <v>68.075999999999993</v>
      </c>
      <c r="HU79">
        <v>4000</v>
      </c>
      <c r="HV79">
        <v>68.034999999999997</v>
      </c>
      <c r="HW79">
        <v>4000</v>
      </c>
      <c r="HX79">
        <v>68.042000000000002</v>
      </c>
      <c r="HY79">
        <v>4000</v>
      </c>
      <c r="HZ79">
        <v>67.998999999999995</v>
      </c>
      <c r="IA79">
        <v>4000</v>
      </c>
      <c r="IB79">
        <v>68.037000000000006</v>
      </c>
      <c r="IC79">
        <v>4000</v>
      </c>
      <c r="ID79">
        <v>67.965999999999994</v>
      </c>
      <c r="IE79">
        <v>4000</v>
      </c>
      <c r="IF79">
        <v>67.917000000000002</v>
      </c>
      <c r="IG79">
        <v>4000</v>
      </c>
      <c r="IH79">
        <v>78.847999999999999</v>
      </c>
      <c r="II79">
        <v>4000</v>
      </c>
      <c r="IJ79">
        <v>78.908000000000001</v>
      </c>
      <c r="IK79">
        <v>4000</v>
      </c>
      <c r="IL79">
        <v>78.742999999999995</v>
      </c>
      <c r="IM79">
        <v>4000</v>
      </c>
      <c r="IN79">
        <v>78.796999999999997</v>
      </c>
      <c r="IO79">
        <v>4000</v>
      </c>
      <c r="IP79">
        <v>78.706000000000003</v>
      </c>
      <c r="IQ79">
        <v>4000</v>
      </c>
      <c r="IR79">
        <v>78.759</v>
      </c>
      <c r="IS79">
        <v>4000</v>
      </c>
      <c r="IT79">
        <v>78.760999999999996</v>
      </c>
      <c r="IU79">
        <v>4000</v>
      </c>
      <c r="IV79">
        <v>78.744</v>
      </c>
      <c r="IW79">
        <v>4000</v>
      </c>
      <c r="IX79">
        <v>78.667000000000002</v>
      </c>
      <c r="IY79">
        <v>4000</v>
      </c>
      <c r="IZ79">
        <v>78.713999999999999</v>
      </c>
      <c r="JA79">
        <v>4000</v>
      </c>
      <c r="JB79">
        <v>84.325999999999993</v>
      </c>
      <c r="JC79">
        <v>4000</v>
      </c>
      <c r="JD79">
        <v>84.224999999999994</v>
      </c>
      <c r="JE79">
        <v>4000</v>
      </c>
      <c r="JF79">
        <v>84.302999999999997</v>
      </c>
      <c r="JG79">
        <v>4000</v>
      </c>
      <c r="JH79">
        <v>84.256</v>
      </c>
      <c r="JI79">
        <v>4000</v>
      </c>
      <c r="JJ79">
        <v>84.302999999999997</v>
      </c>
      <c r="JK79">
        <v>4000</v>
      </c>
      <c r="JL79">
        <v>84.242999999999995</v>
      </c>
      <c r="JM79">
        <v>4000</v>
      </c>
      <c r="JN79">
        <v>84.230999999999995</v>
      </c>
      <c r="JO79">
        <v>4000</v>
      </c>
      <c r="JP79">
        <v>84.241</v>
      </c>
      <c r="JQ79">
        <v>4000</v>
      </c>
      <c r="JR79">
        <v>84.296000000000006</v>
      </c>
      <c r="JS79">
        <v>4000</v>
      </c>
      <c r="JT79">
        <v>84.227000000000004</v>
      </c>
      <c r="JU79">
        <v>0</v>
      </c>
      <c r="JV79">
        <v>93.978999999999999</v>
      </c>
      <c r="JW79">
        <v>0</v>
      </c>
      <c r="JX79">
        <v>93.978999999999999</v>
      </c>
      <c r="JY79">
        <v>0</v>
      </c>
      <c r="JZ79">
        <v>93.978999999999999</v>
      </c>
      <c r="KA79">
        <v>0</v>
      </c>
      <c r="KB79">
        <v>93.978999999999999</v>
      </c>
      <c r="KC79">
        <v>0</v>
      </c>
      <c r="KD79">
        <v>93.978999999999999</v>
      </c>
      <c r="KE79">
        <v>0</v>
      </c>
      <c r="KF79">
        <v>93.978999999999999</v>
      </c>
      <c r="KG79">
        <v>0</v>
      </c>
      <c r="KH79">
        <v>93.978999999999999</v>
      </c>
      <c r="KI79">
        <v>0</v>
      </c>
      <c r="KJ79">
        <v>93.978999999999999</v>
      </c>
      <c r="KK79">
        <v>0</v>
      </c>
      <c r="KL79">
        <v>93.978999999999999</v>
      </c>
      <c r="KM79">
        <v>0</v>
      </c>
      <c r="KN79">
        <v>93.978999999999999</v>
      </c>
      <c r="KO79">
        <v>0</v>
      </c>
      <c r="KP79">
        <v>93.978999999999999</v>
      </c>
      <c r="KQ79">
        <v>0</v>
      </c>
      <c r="KR79">
        <v>93.978999999999999</v>
      </c>
      <c r="KS79">
        <v>0</v>
      </c>
      <c r="KT79">
        <v>93.978999999999999</v>
      </c>
      <c r="KU79">
        <v>0</v>
      </c>
      <c r="KV79">
        <v>93.978999999999999</v>
      </c>
      <c r="KW79">
        <v>0</v>
      </c>
      <c r="KX79">
        <v>93.978999999999999</v>
      </c>
      <c r="KY79">
        <v>0</v>
      </c>
      <c r="KZ79">
        <v>93.978999999999999</v>
      </c>
      <c r="LA79">
        <v>0</v>
      </c>
      <c r="LB79">
        <v>93.978999999999999</v>
      </c>
      <c r="LC79">
        <v>0</v>
      </c>
      <c r="LD79">
        <v>93.978999999999999</v>
      </c>
      <c r="LE79">
        <v>0</v>
      </c>
      <c r="LF79">
        <v>93.978999999999999</v>
      </c>
      <c r="LG79">
        <v>0</v>
      </c>
      <c r="LH79">
        <v>93.978999999999999</v>
      </c>
      <c r="LI79">
        <v>0</v>
      </c>
      <c r="LJ79">
        <v>93.978999999999999</v>
      </c>
      <c r="LK79">
        <v>0</v>
      </c>
      <c r="LL79">
        <v>93.978999999999999</v>
      </c>
      <c r="LM79">
        <v>0</v>
      </c>
      <c r="LN79">
        <v>93.978999999999999</v>
      </c>
      <c r="LO79">
        <v>0</v>
      </c>
      <c r="LP79">
        <v>93.978999999999999</v>
      </c>
      <c r="LQ79">
        <v>0</v>
      </c>
      <c r="LR79">
        <v>93.978999999999999</v>
      </c>
      <c r="LS79">
        <v>0</v>
      </c>
      <c r="LT79">
        <v>93.978999999999999</v>
      </c>
      <c r="LU79">
        <v>0</v>
      </c>
      <c r="LV79">
        <v>93.978999999999999</v>
      </c>
      <c r="LW79">
        <v>0</v>
      </c>
      <c r="LX79">
        <v>93.978999999999999</v>
      </c>
      <c r="LY79">
        <v>0</v>
      </c>
      <c r="LZ79">
        <v>93.978999999999999</v>
      </c>
      <c r="MA79">
        <v>0</v>
      </c>
      <c r="MB79">
        <v>93.978999999999999</v>
      </c>
      <c r="MC79">
        <v>0</v>
      </c>
      <c r="MD79">
        <v>93.978999999999999</v>
      </c>
      <c r="ME79">
        <v>0</v>
      </c>
      <c r="MF79">
        <v>93.978999999999999</v>
      </c>
      <c r="MG79">
        <v>0</v>
      </c>
      <c r="MH79">
        <v>93.978999999999999</v>
      </c>
      <c r="MI79">
        <v>0</v>
      </c>
      <c r="MJ79">
        <v>93.978999999999999</v>
      </c>
      <c r="MK79">
        <v>0</v>
      </c>
      <c r="ML79">
        <v>93.978999999999999</v>
      </c>
      <c r="MM79">
        <v>0</v>
      </c>
      <c r="MN79">
        <v>93.978999999999999</v>
      </c>
      <c r="MO79">
        <v>0</v>
      </c>
      <c r="MP79">
        <v>93.978999999999999</v>
      </c>
      <c r="MQ79">
        <v>0</v>
      </c>
      <c r="MR79">
        <v>93.978999999999999</v>
      </c>
      <c r="MS79">
        <v>0</v>
      </c>
      <c r="MT79">
        <v>93.978999999999999</v>
      </c>
      <c r="MU79">
        <v>0</v>
      </c>
      <c r="MV79">
        <v>93.978999999999999</v>
      </c>
      <c r="MW79">
        <v>4000</v>
      </c>
      <c r="MX79">
        <v>71.305000000000007</v>
      </c>
      <c r="MY79">
        <v>4000</v>
      </c>
      <c r="MZ79">
        <v>71.266000000000005</v>
      </c>
      <c r="NA79">
        <v>4000</v>
      </c>
      <c r="NB79">
        <v>71.262</v>
      </c>
      <c r="NC79">
        <v>4000</v>
      </c>
      <c r="ND79">
        <v>71.257000000000005</v>
      </c>
      <c r="NE79">
        <v>4000</v>
      </c>
      <c r="NF79">
        <v>71.25</v>
      </c>
      <c r="NG79">
        <v>4000</v>
      </c>
      <c r="NH79">
        <v>71.221000000000004</v>
      </c>
      <c r="NI79">
        <v>4000</v>
      </c>
      <c r="NJ79">
        <v>71.212999999999994</v>
      </c>
      <c r="NK79">
        <v>4000</v>
      </c>
      <c r="NL79">
        <v>71.209999999999994</v>
      </c>
      <c r="NM79">
        <v>4000</v>
      </c>
      <c r="NN79">
        <v>71.191000000000003</v>
      </c>
      <c r="NO79">
        <v>4000</v>
      </c>
      <c r="NP79">
        <v>71.179000000000002</v>
      </c>
      <c r="NQ79">
        <v>4000</v>
      </c>
      <c r="NR79">
        <v>65.941999999999993</v>
      </c>
      <c r="NS79">
        <v>4000</v>
      </c>
      <c r="NT79">
        <v>65.841999999999999</v>
      </c>
      <c r="NU79">
        <v>4000</v>
      </c>
      <c r="NV79">
        <v>65.847999999999999</v>
      </c>
      <c r="NW79">
        <v>4000</v>
      </c>
      <c r="NX79">
        <v>65.816999999999993</v>
      </c>
      <c r="NY79">
        <v>4000</v>
      </c>
      <c r="NZ79">
        <v>65.804000000000002</v>
      </c>
      <c r="OA79">
        <v>4000</v>
      </c>
      <c r="OB79">
        <v>65.8</v>
      </c>
      <c r="OC79">
        <v>4000</v>
      </c>
      <c r="OD79">
        <v>65.781999999999996</v>
      </c>
      <c r="OE79">
        <v>4000</v>
      </c>
      <c r="OF79">
        <v>65.745000000000005</v>
      </c>
      <c r="OG79">
        <v>4000</v>
      </c>
      <c r="OH79">
        <v>65.739999999999995</v>
      </c>
      <c r="OI79">
        <v>4000</v>
      </c>
      <c r="OJ79">
        <v>65.710999999999999</v>
      </c>
      <c r="OK79">
        <v>4000</v>
      </c>
      <c r="OL79">
        <v>67.783000000000001</v>
      </c>
      <c r="OM79">
        <v>4000</v>
      </c>
      <c r="ON79">
        <v>67.712999999999994</v>
      </c>
      <c r="OO79">
        <v>4000</v>
      </c>
      <c r="OP79">
        <v>67.72</v>
      </c>
      <c r="OQ79">
        <v>4000</v>
      </c>
      <c r="OR79">
        <v>67.671000000000006</v>
      </c>
      <c r="OS79">
        <v>4000</v>
      </c>
      <c r="OT79">
        <v>67.733999999999995</v>
      </c>
      <c r="OU79">
        <v>4000</v>
      </c>
      <c r="OV79">
        <v>67.650999999999996</v>
      </c>
      <c r="OW79">
        <v>4000</v>
      </c>
      <c r="OX79">
        <v>67.646000000000001</v>
      </c>
      <c r="OY79">
        <v>4000</v>
      </c>
      <c r="OZ79">
        <v>67.590999999999994</v>
      </c>
      <c r="PA79">
        <v>4000</v>
      </c>
      <c r="PB79">
        <v>67.619</v>
      </c>
      <c r="PC79">
        <v>4000</v>
      </c>
      <c r="PD79">
        <v>67.659000000000006</v>
      </c>
      <c r="PE79">
        <v>4000</v>
      </c>
      <c r="PF79">
        <v>68.230999999999995</v>
      </c>
      <c r="PG79">
        <v>4000</v>
      </c>
      <c r="PH79">
        <v>68.194999999999993</v>
      </c>
      <c r="PI79">
        <v>4000</v>
      </c>
      <c r="PJ79">
        <v>68.272999999999996</v>
      </c>
      <c r="PK79">
        <v>4000</v>
      </c>
      <c r="PL79">
        <v>68.238</v>
      </c>
      <c r="PM79">
        <v>4000</v>
      </c>
      <c r="PN79">
        <v>68.254000000000005</v>
      </c>
      <c r="PO79">
        <v>4000</v>
      </c>
      <c r="PP79">
        <v>68.253</v>
      </c>
      <c r="PQ79">
        <v>4000</v>
      </c>
      <c r="PR79">
        <v>68.233000000000004</v>
      </c>
      <c r="PS79">
        <v>4000</v>
      </c>
      <c r="PT79">
        <v>68.253</v>
      </c>
      <c r="PU79">
        <v>4000</v>
      </c>
      <c r="PV79">
        <v>68.271000000000001</v>
      </c>
      <c r="PW79">
        <v>4000</v>
      </c>
      <c r="PX79">
        <v>68.195999999999998</v>
      </c>
    </row>
    <row r="80" spans="1:440" x14ac:dyDescent="0.25">
      <c r="A80">
        <v>4250</v>
      </c>
      <c r="B80">
        <v>8.2000000000000003E-2</v>
      </c>
      <c r="C80">
        <v>4250</v>
      </c>
      <c r="D80">
        <v>-0.64100000000000001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4250</v>
      </c>
      <c r="N80">
        <v>-0.157</v>
      </c>
      <c r="O80">
        <v>4250</v>
      </c>
      <c r="P80">
        <v>-0.14799999999999999</v>
      </c>
      <c r="Q80">
        <v>4250</v>
      </c>
      <c r="R80">
        <v>-0.77700000000000002</v>
      </c>
      <c r="S80">
        <v>4250</v>
      </c>
      <c r="T80">
        <v>-0.35</v>
      </c>
      <c r="U80">
        <v>4250</v>
      </c>
      <c r="V80">
        <v>81.427000000000007</v>
      </c>
      <c r="W80">
        <v>4250</v>
      </c>
      <c r="X80">
        <v>85.34</v>
      </c>
      <c r="Y80">
        <v>0</v>
      </c>
      <c r="Z80">
        <v>93.978999999999999</v>
      </c>
      <c r="AA80">
        <v>0</v>
      </c>
      <c r="AB80">
        <v>93.978999999999999</v>
      </c>
      <c r="AC80">
        <v>0</v>
      </c>
      <c r="AD80">
        <v>93.978999999999999</v>
      </c>
      <c r="AE80">
        <v>0</v>
      </c>
      <c r="AF80">
        <v>93.978999999999999</v>
      </c>
      <c r="AG80">
        <v>4250</v>
      </c>
      <c r="AH80">
        <v>73.159000000000006</v>
      </c>
      <c r="AI80">
        <v>4250</v>
      </c>
      <c r="AJ80">
        <v>69.126000000000005</v>
      </c>
      <c r="AK80">
        <v>4250</v>
      </c>
      <c r="AL80">
        <v>70.257000000000005</v>
      </c>
      <c r="AM80">
        <v>4250</v>
      </c>
      <c r="AN80">
        <v>69.83</v>
      </c>
      <c r="AO80">
        <v>4250</v>
      </c>
      <c r="AP80">
        <v>81.564999999999998</v>
      </c>
      <c r="AQ80">
        <v>4250</v>
      </c>
      <c r="AR80">
        <v>81.552000000000007</v>
      </c>
      <c r="AS80">
        <v>4250</v>
      </c>
      <c r="AT80">
        <v>81.554000000000002</v>
      </c>
      <c r="AU80">
        <v>4250</v>
      </c>
      <c r="AV80">
        <v>81.527000000000001</v>
      </c>
      <c r="AW80">
        <v>4250</v>
      </c>
      <c r="AX80">
        <v>81.525999999999996</v>
      </c>
      <c r="AY80">
        <v>4250</v>
      </c>
      <c r="AZ80">
        <v>81.521000000000001</v>
      </c>
      <c r="BA80">
        <v>4250</v>
      </c>
      <c r="BB80">
        <v>81.513000000000005</v>
      </c>
      <c r="BC80">
        <v>4250</v>
      </c>
      <c r="BD80">
        <v>81.503</v>
      </c>
      <c r="BE80">
        <v>4250</v>
      </c>
      <c r="BF80">
        <v>81.444999999999993</v>
      </c>
      <c r="BG80">
        <v>4250</v>
      </c>
      <c r="BH80">
        <v>81.39</v>
      </c>
      <c r="BI80">
        <v>4250</v>
      </c>
      <c r="BJ80">
        <v>84.71</v>
      </c>
      <c r="BK80">
        <v>4250</v>
      </c>
      <c r="BL80">
        <v>84.700999999999993</v>
      </c>
      <c r="BM80">
        <v>4250</v>
      </c>
      <c r="BN80">
        <v>84.721999999999994</v>
      </c>
      <c r="BO80">
        <v>4250</v>
      </c>
      <c r="BP80">
        <v>84.691999999999993</v>
      </c>
      <c r="BQ80">
        <v>4250</v>
      </c>
      <c r="BR80">
        <v>84.688999999999993</v>
      </c>
      <c r="BS80">
        <v>4250</v>
      </c>
      <c r="BT80">
        <v>84.688000000000002</v>
      </c>
      <c r="BU80">
        <v>4250</v>
      </c>
      <c r="BV80">
        <v>84.659000000000006</v>
      </c>
      <c r="BW80">
        <v>4250</v>
      </c>
      <c r="BX80">
        <v>84.68</v>
      </c>
      <c r="BY80">
        <v>4250</v>
      </c>
      <c r="BZ80">
        <v>84.715000000000003</v>
      </c>
      <c r="CA80">
        <v>4250</v>
      </c>
      <c r="CB80">
        <v>84.73</v>
      </c>
      <c r="CC80">
        <v>0</v>
      </c>
      <c r="CD80">
        <v>93.978999999999999</v>
      </c>
      <c r="CE80">
        <v>0</v>
      </c>
      <c r="CF80">
        <v>93.978999999999999</v>
      </c>
      <c r="CG80">
        <v>0</v>
      </c>
      <c r="CH80">
        <v>93.978999999999999</v>
      </c>
      <c r="CI80">
        <v>0</v>
      </c>
      <c r="CJ80">
        <v>93.978999999999999</v>
      </c>
      <c r="CK80">
        <v>0</v>
      </c>
      <c r="CL80">
        <v>93.978999999999999</v>
      </c>
      <c r="CM80">
        <v>0</v>
      </c>
      <c r="CN80">
        <v>93.978999999999999</v>
      </c>
      <c r="CO80">
        <v>0</v>
      </c>
      <c r="CP80">
        <v>93.978999999999999</v>
      </c>
      <c r="CQ80">
        <v>0</v>
      </c>
      <c r="CR80">
        <v>93.978999999999999</v>
      </c>
      <c r="CS80">
        <v>0</v>
      </c>
      <c r="CT80">
        <v>93.978999999999999</v>
      </c>
      <c r="CU80">
        <v>0</v>
      </c>
      <c r="CV80">
        <v>93.978999999999999</v>
      </c>
      <c r="CW80">
        <v>0</v>
      </c>
      <c r="CX80">
        <v>93.978999999999999</v>
      </c>
      <c r="CY80">
        <v>0</v>
      </c>
      <c r="CZ80">
        <v>93.978999999999999</v>
      </c>
      <c r="DA80">
        <v>0</v>
      </c>
      <c r="DB80">
        <v>93.978999999999999</v>
      </c>
      <c r="DC80">
        <v>0</v>
      </c>
      <c r="DD80">
        <v>93.978999999999999</v>
      </c>
      <c r="DE80">
        <v>0</v>
      </c>
      <c r="DF80">
        <v>93.978999999999999</v>
      </c>
      <c r="DG80">
        <v>0</v>
      </c>
      <c r="DH80">
        <v>93.978999999999999</v>
      </c>
      <c r="DI80">
        <v>0</v>
      </c>
      <c r="DJ80">
        <v>93.978999999999999</v>
      </c>
      <c r="DK80">
        <v>0</v>
      </c>
      <c r="DL80">
        <v>93.978999999999999</v>
      </c>
      <c r="DM80">
        <v>0</v>
      </c>
      <c r="DN80">
        <v>93.978999999999999</v>
      </c>
      <c r="DO80">
        <v>0</v>
      </c>
      <c r="DP80">
        <v>93.978999999999999</v>
      </c>
      <c r="DQ80">
        <v>0</v>
      </c>
      <c r="DR80">
        <v>93.978999999999999</v>
      </c>
      <c r="DS80">
        <v>0</v>
      </c>
      <c r="DT80">
        <v>93.978999999999999</v>
      </c>
      <c r="DU80">
        <v>0</v>
      </c>
      <c r="DV80">
        <v>93.978999999999999</v>
      </c>
      <c r="DW80">
        <v>0</v>
      </c>
      <c r="DX80">
        <v>93.978999999999999</v>
      </c>
      <c r="DY80">
        <v>0</v>
      </c>
      <c r="DZ80">
        <v>93.978999999999999</v>
      </c>
      <c r="EA80">
        <v>0</v>
      </c>
      <c r="EB80">
        <v>93.978999999999999</v>
      </c>
      <c r="EC80">
        <v>0</v>
      </c>
      <c r="ED80">
        <v>93.978999999999999</v>
      </c>
      <c r="EE80">
        <v>0</v>
      </c>
      <c r="EF80">
        <v>93.978999999999999</v>
      </c>
      <c r="EG80">
        <v>0</v>
      </c>
      <c r="EH80">
        <v>93.978999999999999</v>
      </c>
      <c r="EI80">
        <v>0</v>
      </c>
      <c r="EJ80">
        <v>93.978999999999999</v>
      </c>
      <c r="EK80">
        <v>0</v>
      </c>
      <c r="EL80">
        <v>93.978999999999999</v>
      </c>
      <c r="EM80">
        <v>0</v>
      </c>
      <c r="EN80">
        <v>93.978999999999999</v>
      </c>
      <c r="EO80">
        <v>0</v>
      </c>
      <c r="EP80">
        <v>93.978999999999999</v>
      </c>
      <c r="EQ80">
        <v>0</v>
      </c>
      <c r="ER80">
        <v>93.978999999999999</v>
      </c>
      <c r="ES80">
        <v>0</v>
      </c>
      <c r="ET80">
        <v>93.978999999999999</v>
      </c>
      <c r="EU80">
        <v>0</v>
      </c>
      <c r="EV80">
        <v>93.978999999999999</v>
      </c>
      <c r="EW80">
        <v>0</v>
      </c>
      <c r="EX80">
        <v>93.978999999999999</v>
      </c>
      <c r="EY80">
        <v>0</v>
      </c>
      <c r="EZ80">
        <v>93.978999999999999</v>
      </c>
      <c r="FA80">
        <v>0</v>
      </c>
      <c r="FB80">
        <v>93.978999999999999</v>
      </c>
      <c r="FC80">
        <v>0</v>
      </c>
      <c r="FD80">
        <v>93.978999999999999</v>
      </c>
      <c r="FE80">
        <v>4250</v>
      </c>
      <c r="FF80">
        <v>73.021000000000001</v>
      </c>
      <c r="FG80">
        <v>4250</v>
      </c>
      <c r="FH80">
        <v>73.024000000000001</v>
      </c>
      <c r="FI80">
        <v>4250</v>
      </c>
      <c r="FJ80">
        <v>73.037999999999997</v>
      </c>
      <c r="FK80">
        <v>4250</v>
      </c>
      <c r="FL80">
        <v>73.004000000000005</v>
      </c>
      <c r="FM80">
        <v>4250</v>
      </c>
      <c r="FN80">
        <v>72.989000000000004</v>
      </c>
      <c r="FO80">
        <v>4250</v>
      </c>
      <c r="FP80">
        <v>72.988</v>
      </c>
      <c r="FQ80">
        <v>4250</v>
      </c>
      <c r="FR80">
        <v>72.98</v>
      </c>
      <c r="FS80">
        <v>4250</v>
      </c>
      <c r="FT80">
        <v>72.971000000000004</v>
      </c>
      <c r="FU80">
        <v>4250</v>
      </c>
      <c r="FV80">
        <v>73.016999999999996</v>
      </c>
      <c r="FW80">
        <v>4250</v>
      </c>
      <c r="FX80">
        <v>72.983000000000004</v>
      </c>
      <c r="FY80">
        <v>4250</v>
      </c>
      <c r="FZ80">
        <v>69.058000000000007</v>
      </c>
      <c r="GA80">
        <v>4250</v>
      </c>
      <c r="GB80">
        <v>69.046999999999997</v>
      </c>
      <c r="GC80">
        <v>4250</v>
      </c>
      <c r="GD80">
        <v>69.016999999999996</v>
      </c>
      <c r="GE80">
        <v>4250</v>
      </c>
      <c r="GF80">
        <v>69.033000000000001</v>
      </c>
      <c r="GG80">
        <v>4250</v>
      </c>
      <c r="GH80">
        <v>69.001000000000005</v>
      </c>
      <c r="GI80">
        <v>4250</v>
      </c>
      <c r="GJ80">
        <v>69.004999999999995</v>
      </c>
      <c r="GK80">
        <v>4250</v>
      </c>
      <c r="GL80">
        <v>68.992999999999995</v>
      </c>
      <c r="GM80">
        <v>4250</v>
      </c>
      <c r="GN80">
        <v>68.938999999999993</v>
      </c>
      <c r="GO80">
        <v>4250</v>
      </c>
      <c r="GP80">
        <v>68.843999999999994</v>
      </c>
      <c r="GQ80">
        <v>4250</v>
      </c>
      <c r="GR80">
        <v>68.837999999999994</v>
      </c>
      <c r="GS80">
        <v>4250</v>
      </c>
      <c r="GT80">
        <v>69.539000000000001</v>
      </c>
      <c r="GU80">
        <v>4250</v>
      </c>
      <c r="GV80">
        <v>69.494</v>
      </c>
      <c r="GW80">
        <v>4250</v>
      </c>
      <c r="GX80">
        <v>69.521000000000001</v>
      </c>
      <c r="GY80">
        <v>4250</v>
      </c>
      <c r="GZ80">
        <v>69.483999999999995</v>
      </c>
      <c r="HA80">
        <v>4250</v>
      </c>
      <c r="HB80">
        <v>69.498999999999995</v>
      </c>
      <c r="HC80">
        <v>4250</v>
      </c>
      <c r="HD80">
        <v>69.489000000000004</v>
      </c>
      <c r="HE80">
        <v>4250</v>
      </c>
      <c r="HF80">
        <v>69.453000000000003</v>
      </c>
      <c r="HG80">
        <v>4250</v>
      </c>
      <c r="HH80">
        <v>69.426000000000002</v>
      </c>
      <c r="HI80">
        <v>4250</v>
      </c>
      <c r="HJ80">
        <v>69.447999999999993</v>
      </c>
      <c r="HK80">
        <v>4250</v>
      </c>
      <c r="HL80">
        <v>69.444999999999993</v>
      </c>
      <c r="HM80">
        <v>4250</v>
      </c>
      <c r="HN80">
        <v>69.492999999999995</v>
      </c>
      <c r="HO80">
        <v>4250</v>
      </c>
      <c r="HP80">
        <v>69.522999999999996</v>
      </c>
      <c r="HQ80">
        <v>4250</v>
      </c>
      <c r="HR80">
        <v>69.557000000000002</v>
      </c>
      <c r="HS80">
        <v>4250</v>
      </c>
      <c r="HT80">
        <v>69.516999999999996</v>
      </c>
      <c r="HU80">
        <v>4250</v>
      </c>
      <c r="HV80">
        <v>69.466999999999999</v>
      </c>
      <c r="HW80">
        <v>4250</v>
      </c>
      <c r="HX80">
        <v>69.48</v>
      </c>
      <c r="HY80">
        <v>4250</v>
      </c>
      <c r="HZ80">
        <v>69.44</v>
      </c>
      <c r="IA80">
        <v>4250</v>
      </c>
      <c r="IB80">
        <v>69.481999999999999</v>
      </c>
      <c r="IC80">
        <v>4250</v>
      </c>
      <c r="ID80">
        <v>69.441000000000003</v>
      </c>
      <c r="IE80">
        <v>4250</v>
      </c>
      <c r="IF80">
        <v>69.397000000000006</v>
      </c>
      <c r="IG80">
        <v>4250</v>
      </c>
      <c r="IH80">
        <v>81.495999999999995</v>
      </c>
      <c r="II80">
        <v>4250</v>
      </c>
      <c r="IJ80">
        <v>81.484999999999999</v>
      </c>
      <c r="IK80">
        <v>4250</v>
      </c>
      <c r="IL80">
        <v>81.44</v>
      </c>
      <c r="IM80">
        <v>4250</v>
      </c>
      <c r="IN80">
        <v>81.441000000000003</v>
      </c>
      <c r="IO80">
        <v>4250</v>
      </c>
      <c r="IP80">
        <v>81.412000000000006</v>
      </c>
      <c r="IQ80">
        <v>4250</v>
      </c>
      <c r="IR80">
        <v>81.415000000000006</v>
      </c>
      <c r="IS80">
        <v>4250</v>
      </c>
      <c r="IT80">
        <v>81.397999999999996</v>
      </c>
      <c r="IU80">
        <v>4250</v>
      </c>
      <c r="IV80">
        <v>81.415999999999997</v>
      </c>
      <c r="IW80">
        <v>4250</v>
      </c>
      <c r="IX80">
        <v>81.385000000000005</v>
      </c>
      <c r="IY80">
        <v>4250</v>
      </c>
      <c r="IZ80">
        <v>81.387</v>
      </c>
      <c r="JA80">
        <v>4250</v>
      </c>
      <c r="JB80">
        <v>85.400999999999996</v>
      </c>
      <c r="JC80">
        <v>4250</v>
      </c>
      <c r="JD80">
        <v>85.313000000000002</v>
      </c>
      <c r="JE80">
        <v>4250</v>
      </c>
      <c r="JF80">
        <v>85.373999999999995</v>
      </c>
      <c r="JG80">
        <v>4250</v>
      </c>
      <c r="JH80">
        <v>85.337000000000003</v>
      </c>
      <c r="JI80">
        <v>4250</v>
      </c>
      <c r="JJ80">
        <v>85.37</v>
      </c>
      <c r="JK80">
        <v>4250</v>
      </c>
      <c r="JL80">
        <v>85.322000000000003</v>
      </c>
      <c r="JM80">
        <v>4250</v>
      </c>
      <c r="JN80">
        <v>85.305999999999997</v>
      </c>
      <c r="JO80">
        <v>4250</v>
      </c>
      <c r="JP80">
        <v>85.317999999999998</v>
      </c>
      <c r="JQ80">
        <v>4250</v>
      </c>
      <c r="JR80">
        <v>85.36</v>
      </c>
      <c r="JS80">
        <v>4250</v>
      </c>
      <c r="JT80">
        <v>85.3</v>
      </c>
      <c r="JU80">
        <v>0</v>
      </c>
      <c r="JV80">
        <v>93.978999999999999</v>
      </c>
      <c r="JW80">
        <v>0</v>
      </c>
      <c r="JX80">
        <v>93.978999999999999</v>
      </c>
      <c r="JY80">
        <v>0</v>
      </c>
      <c r="JZ80">
        <v>93.978999999999999</v>
      </c>
      <c r="KA80">
        <v>0</v>
      </c>
      <c r="KB80">
        <v>93.978999999999999</v>
      </c>
      <c r="KC80">
        <v>0</v>
      </c>
      <c r="KD80">
        <v>93.978999999999999</v>
      </c>
      <c r="KE80">
        <v>0</v>
      </c>
      <c r="KF80">
        <v>93.978999999999999</v>
      </c>
      <c r="KG80">
        <v>0</v>
      </c>
      <c r="KH80">
        <v>93.978999999999999</v>
      </c>
      <c r="KI80">
        <v>0</v>
      </c>
      <c r="KJ80">
        <v>93.978999999999999</v>
      </c>
      <c r="KK80">
        <v>0</v>
      </c>
      <c r="KL80">
        <v>93.978999999999999</v>
      </c>
      <c r="KM80">
        <v>0</v>
      </c>
      <c r="KN80">
        <v>93.978999999999999</v>
      </c>
      <c r="KO80">
        <v>0</v>
      </c>
      <c r="KP80">
        <v>93.978999999999999</v>
      </c>
      <c r="KQ80">
        <v>0</v>
      </c>
      <c r="KR80">
        <v>93.978999999999999</v>
      </c>
      <c r="KS80">
        <v>0</v>
      </c>
      <c r="KT80">
        <v>93.978999999999999</v>
      </c>
      <c r="KU80">
        <v>0</v>
      </c>
      <c r="KV80">
        <v>93.978999999999999</v>
      </c>
      <c r="KW80">
        <v>0</v>
      </c>
      <c r="KX80">
        <v>93.978999999999999</v>
      </c>
      <c r="KY80">
        <v>0</v>
      </c>
      <c r="KZ80">
        <v>93.978999999999999</v>
      </c>
      <c r="LA80">
        <v>0</v>
      </c>
      <c r="LB80">
        <v>93.978999999999999</v>
      </c>
      <c r="LC80">
        <v>0</v>
      </c>
      <c r="LD80">
        <v>93.978999999999999</v>
      </c>
      <c r="LE80">
        <v>0</v>
      </c>
      <c r="LF80">
        <v>93.978999999999999</v>
      </c>
      <c r="LG80">
        <v>0</v>
      </c>
      <c r="LH80">
        <v>93.978999999999999</v>
      </c>
      <c r="LI80">
        <v>0</v>
      </c>
      <c r="LJ80">
        <v>93.978999999999999</v>
      </c>
      <c r="LK80">
        <v>0</v>
      </c>
      <c r="LL80">
        <v>93.978999999999999</v>
      </c>
      <c r="LM80">
        <v>0</v>
      </c>
      <c r="LN80">
        <v>93.978999999999999</v>
      </c>
      <c r="LO80">
        <v>0</v>
      </c>
      <c r="LP80">
        <v>93.978999999999999</v>
      </c>
      <c r="LQ80">
        <v>0</v>
      </c>
      <c r="LR80">
        <v>93.978999999999999</v>
      </c>
      <c r="LS80">
        <v>0</v>
      </c>
      <c r="LT80">
        <v>93.978999999999999</v>
      </c>
      <c r="LU80">
        <v>0</v>
      </c>
      <c r="LV80">
        <v>93.978999999999999</v>
      </c>
      <c r="LW80">
        <v>0</v>
      </c>
      <c r="LX80">
        <v>93.978999999999999</v>
      </c>
      <c r="LY80">
        <v>0</v>
      </c>
      <c r="LZ80">
        <v>93.978999999999999</v>
      </c>
      <c r="MA80">
        <v>0</v>
      </c>
      <c r="MB80">
        <v>93.978999999999999</v>
      </c>
      <c r="MC80">
        <v>0</v>
      </c>
      <c r="MD80">
        <v>93.978999999999999</v>
      </c>
      <c r="ME80">
        <v>0</v>
      </c>
      <c r="MF80">
        <v>93.978999999999999</v>
      </c>
      <c r="MG80">
        <v>0</v>
      </c>
      <c r="MH80">
        <v>93.978999999999999</v>
      </c>
      <c r="MI80">
        <v>0</v>
      </c>
      <c r="MJ80">
        <v>93.978999999999999</v>
      </c>
      <c r="MK80">
        <v>0</v>
      </c>
      <c r="ML80">
        <v>93.978999999999999</v>
      </c>
      <c r="MM80">
        <v>0</v>
      </c>
      <c r="MN80">
        <v>93.978999999999999</v>
      </c>
      <c r="MO80">
        <v>0</v>
      </c>
      <c r="MP80">
        <v>93.978999999999999</v>
      </c>
      <c r="MQ80">
        <v>0</v>
      </c>
      <c r="MR80">
        <v>93.978999999999999</v>
      </c>
      <c r="MS80">
        <v>0</v>
      </c>
      <c r="MT80">
        <v>93.978999999999999</v>
      </c>
      <c r="MU80">
        <v>0</v>
      </c>
      <c r="MV80">
        <v>93.978999999999999</v>
      </c>
      <c r="MW80">
        <v>4250</v>
      </c>
      <c r="MX80">
        <v>73.245000000000005</v>
      </c>
      <c r="MY80">
        <v>4250</v>
      </c>
      <c r="MZ80">
        <v>73.191999999999993</v>
      </c>
      <c r="NA80">
        <v>4250</v>
      </c>
      <c r="NB80">
        <v>73.194000000000003</v>
      </c>
      <c r="NC80">
        <v>4250</v>
      </c>
      <c r="ND80">
        <v>73.186000000000007</v>
      </c>
      <c r="NE80">
        <v>4250</v>
      </c>
      <c r="NF80">
        <v>73.176000000000002</v>
      </c>
      <c r="NG80">
        <v>4250</v>
      </c>
      <c r="NH80">
        <v>73.146000000000001</v>
      </c>
      <c r="NI80">
        <v>4250</v>
      </c>
      <c r="NJ80">
        <v>73.135999999999996</v>
      </c>
      <c r="NK80">
        <v>4250</v>
      </c>
      <c r="NL80">
        <v>73.119</v>
      </c>
      <c r="NM80">
        <v>4250</v>
      </c>
      <c r="NN80">
        <v>73.102000000000004</v>
      </c>
      <c r="NO80">
        <v>4250</v>
      </c>
      <c r="NP80">
        <v>73.091999999999999</v>
      </c>
      <c r="NQ80">
        <v>4250</v>
      </c>
      <c r="NR80">
        <v>69.218000000000004</v>
      </c>
      <c r="NS80">
        <v>4250</v>
      </c>
      <c r="NT80">
        <v>69.179000000000002</v>
      </c>
      <c r="NU80">
        <v>4250</v>
      </c>
      <c r="NV80">
        <v>69.155000000000001</v>
      </c>
      <c r="NW80">
        <v>4250</v>
      </c>
      <c r="NX80">
        <v>69.144999999999996</v>
      </c>
      <c r="NY80">
        <v>4250</v>
      </c>
      <c r="NZ80">
        <v>69.117999999999995</v>
      </c>
      <c r="OA80">
        <v>4250</v>
      </c>
      <c r="OB80">
        <v>69.138999999999996</v>
      </c>
      <c r="OC80">
        <v>4250</v>
      </c>
      <c r="OD80">
        <v>69.114000000000004</v>
      </c>
      <c r="OE80">
        <v>4250</v>
      </c>
      <c r="OF80">
        <v>69.075999999999993</v>
      </c>
      <c r="OG80">
        <v>4250</v>
      </c>
      <c r="OH80">
        <v>69.058999999999997</v>
      </c>
      <c r="OI80">
        <v>4250</v>
      </c>
      <c r="OJ80">
        <v>69.052999999999997</v>
      </c>
      <c r="OK80">
        <v>4250</v>
      </c>
      <c r="OL80">
        <v>70.364999999999995</v>
      </c>
      <c r="OM80">
        <v>4250</v>
      </c>
      <c r="ON80">
        <v>70.298000000000002</v>
      </c>
      <c r="OO80">
        <v>4250</v>
      </c>
      <c r="OP80">
        <v>70.293000000000006</v>
      </c>
      <c r="OQ80">
        <v>4250</v>
      </c>
      <c r="OR80">
        <v>70.254999999999995</v>
      </c>
      <c r="OS80">
        <v>4250</v>
      </c>
      <c r="OT80">
        <v>70.292000000000002</v>
      </c>
      <c r="OU80">
        <v>4250</v>
      </c>
      <c r="OV80">
        <v>70.227000000000004</v>
      </c>
      <c r="OW80">
        <v>4250</v>
      </c>
      <c r="OX80">
        <v>70.222999999999999</v>
      </c>
      <c r="OY80">
        <v>4250</v>
      </c>
      <c r="OZ80">
        <v>70.191000000000003</v>
      </c>
      <c r="PA80">
        <v>4250</v>
      </c>
      <c r="PB80">
        <v>70.201999999999998</v>
      </c>
      <c r="PC80">
        <v>4250</v>
      </c>
      <c r="PD80">
        <v>70.221999999999994</v>
      </c>
      <c r="PE80">
        <v>4250</v>
      </c>
      <c r="PF80">
        <v>69.847999999999999</v>
      </c>
      <c r="PG80">
        <v>4250</v>
      </c>
      <c r="PH80">
        <v>69.790999999999997</v>
      </c>
      <c r="PI80">
        <v>4250</v>
      </c>
      <c r="PJ80">
        <v>69.873999999999995</v>
      </c>
      <c r="PK80">
        <v>4250</v>
      </c>
      <c r="PL80">
        <v>69.837000000000003</v>
      </c>
      <c r="PM80">
        <v>4250</v>
      </c>
      <c r="PN80">
        <v>69.855999999999995</v>
      </c>
      <c r="PO80">
        <v>4250</v>
      </c>
      <c r="PP80">
        <v>69.835999999999999</v>
      </c>
      <c r="PQ80">
        <v>4250</v>
      </c>
      <c r="PR80">
        <v>69.822999999999993</v>
      </c>
      <c r="PS80">
        <v>4250</v>
      </c>
      <c r="PT80">
        <v>69.819000000000003</v>
      </c>
      <c r="PU80">
        <v>4250</v>
      </c>
      <c r="PV80">
        <v>69.838999999999999</v>
      </c>
      <c r="PW80">
        <v>4250</v>
      </c>
      <c r="PX80">
        <v>69.778000000000006</v>
      </c>
    </row>
    <row r="81" spans="1:440" x14ac:dyDescent="0.25">
      <c r="A81">
        <v>4500</v>
      </c>
      <c r="B81">
        <v>8.0000000000000002E-3</v>
      </c>
      <c r="C81">
        <v>4500</v>
      </c>
      <c r="D81">
        <v>-0.64200000000000002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4500</v>
      </c>
      <c r="N81">
        <v>-0.28199999999999997</v>
      </c>
      <c r="O81">
        <v>4500</v>
      </c>
      <c r="P81">
        <v>-1.4999999999999999E-2</v>
      </c>
      <c r="Q81">
        <v>4500</v>
      </c>
      <c r="R81">
        <v>-0.63200000000000001</v>
      </c>
      <c r="S81">
        <v>4500</v>
      </c>
      <c r="T81">
        <v>-0.5</v>
      </c>
      <c r="U81">
        <v>4500</v>
      </c>
      <c r="V81">
        <v>83.638999999999996</v>
      </c>
      <c r="W81">
        <v>4500</v>
      </c>
      <c r="X81">
        <v>86.102000000000004</v>
      </c>
      <c r="Y81">
        <v>0</v>
      </c>
      <c r="Z81">
        <v>93.978999999999999</v>
      </c>
      <c r="AA81">
        <v>0</v>
      </c>
      <c r="AB81">
        <v>93.978999999999999</v>
      </c>
      <c r="AC81">
        <v>0</v>
      </c>
      <c r="AD81">
        <v>93.978999999999999</v>
      </c>
      <c r="AE81">
        <v>0</v>
      </c>
      <c r="AF81">
        <v>93.978999999999999</v>
      </c>
      <c r="AG81">
        <v>4500</v>
      </c>
      <c r="AH81">
        <v>74.762</v>
      </c>
      <c r="AI81">
        <v>4500</v>
      </c>
      <c r="AJ81">
        <v>71.138999999999996</v>
      </c>
      <c r="AK81">
        <v>4500</v>
      </c>
      <c r="AL81">
        <v>71.515000000000001</v>
      </c>
      <c r="AM81">
        <v>4500</v>
      </c>
      <c r="AN81">
        <v>70.433999999999997</v>
      </c>
      <c r="AO81">
        <v>4500</v>
      </c>
      <c r="AP81">
        <v>83.695999999999998</v>
      </c>
      <c r="AQ81">
        <v>4500</v>
      </c>
      <c r="AR81">
        <v>83.674000000000007</v>
      </c>
      <c r="AS81">
        <v>4500</v>
      </c>
      <c r="AT81">
        <v>83.673000000000002</v>
      </c>
      <c r="AU81">
        <v>4500</v>
      </c>
      <c r="AV81">
        <v>83.653999999999996</v>
      </c>
      <c r="AW81">
        <v>4500</v>
      </c>
      <c r="AX81">
        <v>83.664000000000001</v>
      </c>
      <c r="AY81">
        <v>4500</v>
      </c>
      <c r="AZ81">
        <v>83.65</v>
      </c>
      <c r="BA81">
        <v>4500</v>
      </c>
      <c r="BB81">
        <v>83.63</v>
      </c>
      <c r="BC81">
        <v>4500</v>
      </c>
      <c r="BD81">
        <v>83.638999999999996</v>
      </c>
      <c r="BE81">
        <v>4500</v>
      </c>
      <c r="BF81">
        <v>83.608000000000004</v>
      </c>
      <c r="BG81">
        <v>4500</v>
      </c>
      <c r="BH81">
        <v>83.581999999999994</v>
      </c>
      <c r="BI81">
        <v>4500</v>
      </c>
      <c r="BJ81">
        <v>85.471000000000004</v>
      </c>
      <c r="BK81">
        <v>4500</v>
      </c>
      <c r="BL81">
        <v>85.462999999999994</v>
      </c>
      <c r="BM81">
        <v>4500</v>
      </c>
      <c r="BN81">
        <v>85.486000000000004</v>
      </c>
      <c r="BO81">
        <v>4500</v>
      </c>
      <c r="BP81">
        <v>85.454999999999998</v>
      </c>
      <c r="BQ81">
        <v>4500</v>
      </c>
      <c r="BR81">
        <v>85.447000000000003</v>
      </c>
      <c r="BS81">
        <v>4500</v>
      </c>
      <c r="BT81">
        <v>85.450999999999993</v>
      </c>
      <c r="BU81">
        <v>4500</v>
      </c>
      <c r="BV81">
        <v>85.411000000000001</v>
      </c>
      <c r="BW81">
        <v>4500</v>
      </c>
      <c r="BX81">
        <v>85.438999999999993</v>
      </c>
      <c r="BY81">
        <v>4500</v>
      </c>
      <c r="BZ81">
        <v>85.474000000000004</v>
      </c>
      <c r="CA81">
        <v>4500</v>
      </c>
      <c r="CB81">
        <v>85.503</v>
      </c>
      <c r="CC81">
        <v>0</v>
      </c>
      <c r="CD81">
        <v>93.978999999999999</v>
      </c>
      <c r="CE81">
        <v>0</v>
      </c>
      <c r="CF81">
        <v>93.978999999999999</v>
      </c>
      <c r="CG81">
        <v>0</v>
      </c>
      <c r="CH81">
        <v>93.978999999999999</v>
      </c>
      <c r="CI81">
        <v>0</v>
      </c>
      <c r="CJ81">
        <v>93.978999999999999</v>
      </c>
      <c r="CK81">
        <v>0</v>
      </c>
      <c r="CL81">
        <v>93.978999999999999</v>
      </c>
      <c r="CM81">
        <v>0</v>
      </c>
      <c r="CN81">
        <v>93.978999999999999</v>
      </c>
      <c r="CO81">
        <v>0</v>
      </c>
      <c r="CP81">
        <v>93.978999999999999</v>
      </c>
      <c r="CQ81">
        <v>0</v>
      </c>
      <c r="CR81">
        <v>93.978999999999999</v>
      </c>
      <c r="CS81">
        <v>0</v>
      </c>
      <c r="CT81">
        <v>93.978999999999999</v>
      </c>
      <c r="CU81">
        <v>0</v>
      </c>
      <c r="CV81">
        <v>93.978999999999999</v>
      </c>
      <c r="CW81">
        <v>0</v>
      </c>
      <c r="CX81">
        <v>93.978999999999999</v>
      </c>
      <c r="CY81">
        <v>0</v>
      </c>
      <c r="CZ81">
        <v>93.978999999999999</v>
      </c>
      <c r="DA81">
        <v>0</v>
      </c>
      <c r="DB81">
        <v>93.978999999999999</v>
      </c>
      <c r="DC81">
        <v>0</v>
      </c>
      <c r="DD81">
        <v>93.978999999999999</v>
      </c>
      <c r="DE81">
        <v>0</v>
      </c>
      <c r="DF81">
        <v>93.978999999999999</v>
      </c>
      <c r="DG81">
        <v>0</v>
      </c>
      <c r="DH81">
        <v>93.978999999999999</v>
      </c>
      <c r="DI81">
        <v>0</v>
      </c>
      <c r="DJ81">
        <v>93.978999999999999</v>
      </c>
      <c r="DK81">
        <v>0</v>
      </c>
      <c r="DL81">
        <v>93.978999999999999</v>
      </c>
      <c r="DM81">
        <v>0</v>
      </c>
      <c r="DN81">
        <v>93.978999999999999</v>
      </c>
      <c r="DO81">
        <v>0</v>
      </c>
      <c r="DP81">
        <v>93.978999999999999</v>
      </c>
      <c r="DQ81">
        <v>0</v>
      </c>
      <c r="DR81">
        <v>93.978999999999999</v>
      </c>
      <c r="DS81">
        <v>0</v>
      </c>
      <c r="DT81">
        <v>93.978999999999999</v>
      </c>
      <c r="DU81">
        <v>0</v>
      </c>
      <c r="DV81">
        <v>93.978999999999999</v>
      </c>
      <c r="DW81">
        <v>0</v>
      </c>
      <c r="DX81">
        <v>93.978999999999999</v>
      </c>
      <c r="DY81">
        <v>0</v>
      </c>
      <c r="DZ81">
        <v>93.978999999999999</v>
      </c>
      <c r="EA81">
        <v>0</v>
      </c>
      <c r="EB81">
        <v>93.978999999999999</v>
      </c>
      <c r="EC81">
        <v>0</v>
      </c>
      <c r="ED81">
        <v>93.978999999999999</v>
      </c>
      <c r="EE81">
        <v>0</v>
      </c>
      <c r="EF81">
        <v>93.978999999999999</v>
      </c>
      <c r="EG81">
        <v>0</v>
      </c>
      <c r="EH81">
        <v>93.978999999999999</v>
      </c>
      <c r="EI81">
        <v>0</v>
      </c>
      <c r="EJ81">
        <v>93.978999999999999</v>
      </c>
      <c r="EK81">
        <v>0</v>
      </c>
      <c r="EL81">
        <v>93.978999999999999</v>
      </c>
      <c r="EM81">
        <v>0</v>
      </c>
      <c r="EN81">
        <v>93.978999999999999</v>
      </c>
      <c r="EO81">
        <v>0</v>
      </c>
      <c r="EP81">
        <v>93.978999999999999</v>
      </c>
      <c r="EQ81">
        <v>0</v>
      </c>
      <c r="ER81">
        <v>93.978999999999999</v>
      </c>
      <c r="ES81">
        <v>0</v>
      </c>
      <c r="ET81">
        <v>93.978999999999999</v>
      </c>
      <c r="EU81">
        <v>0</v>
      </c>
      <c r="EV81">
        <v>93.978999999999999</v>
      </c>
      <c r="EW81">
        <v>0</v>
      </c>
      <c r="EX81">
        <v>93.978999999999999</v>
      </c>
      <c r="EY81">
        <v>0</v>
      </c>
      <c r="EZ81">
        <v>93.978999999999999</v>
      </c>
      <c r="FA81">
        <v>0</v>
      </c>
      <c r="FB81">
        <v>93.978999999999999</v>
      </c>
      <c r="FC81">
        <v>0</v>
      </c>
      <c r="FD81">
        <v>93.978999999999999</v>
      </c>
      <c r="FE81">
        <v>4500</v>
      </c>
      <c r="FF81">
        <v>74.512</v>
      </c>
      <c r="FG81">
        <v>4500</v>
      </c>
      <c r="FH81">
        <v>74.512</v>
      </c>
      <c r="FI81">
        <v>4500</v>
      </c>
      <c r="FJ81">
        <v>74.522999999999996</v>
      </c>
      <c r="FK81">
        <v>4500</v>
      </c>
      <c r="FL81">
        <v>74.494</v>
      </c>
      <c r="FM81">
        <v>4500</v>
      </c>
      <c r="FN81">
        <v>74.477000000000004</v>
      </c>
      <c r="FO81">
        <v>4500</v>
      </c>
      <c r="FP81">
        <v>74.475999999999999</v>
      </c>
      <c r="FQ81">
        <v>4500</v>
      </c>
      <c r="FR81">
        <v>74.460999999999999</v>
      </c>
      <c r="FS81">
        <v>4500</v>
      </c>
      <c r="FT81">
        <v>74.447000000000003</v>
      </c>
      <c r="FU81">
        <v>4500</v>
      </c>
      <c r="FV81">
        <v>74.468000000000004</v>
      </c>
      <c r="FW81">
        <v>4500</v>
      </c>
      <c r="FX81">
        <v>74.436000000000007</v>
      </c>
      <c r="FY81">
        <v>4500</v>
      </c>
      <c r="FZ81">
        <v>71.186000000000007</v>
      </c>
      <c r="GA81">
        <v>4500</v>
      </c>
      <c r="GB81">
        <v>71.173000000000002</v>
      </c>
      <c r="GC81">
        <v>4500</v>
      </c>
      <c r="GD81">
        <v>71.150000000000006</v>
      </c>
      <c r="GE81">
        <v>4500</v>
      </c>
      <c r="GF81">
        <v>71.16</v>
      </c>
      <c r="GG81">
        <v>4500</v>
      </c>
      <c r="GH81">
        <v>71.144999999999996</v>
      </c>
      <c r="GI81">
        <v>4500</v>
      </c>
      <c r="GJ81">
        <v>71.141999999999996</v>
      </c>
      <c r="GK81">
        <v>4500</v>
      </c>
      <c r="GL81">
        <v>71.143000000000001</v>
      </c>
      <c r="GM81">
        <v>4500</v>
      </c>
      <c r="GN81">
        <v>71.09</v>
      </c>
      <c r="GO81">
        <v>4500</v>
      </c>
      <c r="GP81">
        <v>71.031000000000006</v>
      </c>
      <c r="GQ81">
        <v>4500</v>
      </c>
      <c r="GR81">
        <v>71.027000000000001</v>
      </c>
      <c r="GS81">
        <v>4500</v>
      </c>
      <c r="GT81">
        <v>70.941000000000003</v>
      </c>
      <c r="GU81">
        <v>4500</v>
      </c>
      <c r="GV81">
        <v>70.915000000000006</v>
      </c>
      <c r="GW81">
        <v>4500</v>
      </c>
      <c r="GX81">
        <v>70.915999999999997</v>
      </c>
      <c r="GY81">
        <v>4500</v>
      </c>
      <c r="GZ81">
        <v>70.893000000000001</v>
      </c>
      <c r="HA81">
        <v>4500</v>
      </c>
      <c r="HB81">
        <v>70.894999999999996</v>
      </c>
      <c r="HC81">
        <v>4500</v>
      </c>
      <c r="HD81">
        <v>70.89</v>
      </c>
      <c r="HE81">
        <v>4500</v>
      </c>
      <c r="HF81">
        <v>70.867000000000004</v>
      </c>
      <c r="HG81">
        <v>4500</v>
      </c>
      <c r="HH81">
        <v>70.843999999999994</v>
      </c>
      <c r="HI81">
        <v>4500</v>
      </c>
      <c r="HJ81">
        <v>70.847999999999999</v>
      </c>
      <c r="HK81">
        <v>4500</v>
      </c>
      <c r="HL81">
        <v>70.822000000000003</v>
      </c>
      <c r="HM81">
        <v>4500</v>
      </c>
      <c r="HN81">
        <v>69.927000000000007</v>
      </c>
      <c r="HO81">
        <v>4500</v>
      </c>
      <c r="HP81">
        <v>69.956000000000003</v>
      </c>
      <c r="HQ81">
        <v>4500</v>
      </c>
      <c r="HR81">
        <v>69.998000000000005</v>
      </c>
      <c r="HS81">
        <v>4500</v>
      </c>
      <c r="HT81">
        <v>69.966999999999999</v>
      </c>
      <c r="HU81">
        <v>4500</v>
      </c>
      <c r="HV81">
        <v>69.912999999999997</v>
      </c>
      <c r="HW81">
        <v>4500</v>
      </c>
      <c r="HX81">
        <v>69.924000000000007</v>
      </c>
      <c r="HY81">
        <v>4500</v>
      </c>
      <c r="HZ81">
        <v>69.894000000000005</v>
      </c>
      <c r="IA81">
        <v>4500</v>
      </c>
      <c r="IB81">
        <v>69.930999999999997</v>
      </c>
      <c r="IC81">
        <v>4500</v>
      </c>
      <c r="ID81">
        <v>69.932000000000002</v>
      </c>
      <c r="IE81">
        <v>4500</v>
      </c>
      <c r="IF81">
        <v>69.900999999999996</v>
      </c>
      <c r="IG81">
        <v>4500</v>
      </c>
      <c r="IH81">
        <v>83.707999999999998</v>
      </c>
      <c r="II81">
        <v>4500</v>
      </c>
      <c r="IJ81">
        <v>83.68</v>
      </c>
      <c r="IK81">
        <v>4500</v>
      </c>
      <c r="IL81">
        <v>83.668999999999997</v>
      </c>
      <c r="IM81">
        <v>4500</v>
      </c>
      <c r="IN81">
        <v>83.652000000000001</v>
      </c>
      <c r="IO81">
        <v>4500</v>
      </c>
      <c r="IP81">
        <v>83.637</v>
      </c>
      <c r="IQ81">
        <v>4500</v>
      </c>
      <c r="IR81">
        <v>83.623999999999995</v>
      </c>
      <c r="IS81">
        <v>4500</v>
      </c>
      <c r="IT81">
        <v>83.605999999999995</v>
      </c>
      <c r="IU81">
        <v>4500</v>
      </c>
      <c r="IV81">
        <v>83.620999999999995</v>
      </c>
      <c r="IW81">
        <v>4500</v>
      </c>
      <c r="IX81">
        <v>83.600999999999999</v>
      </c>
      <c r="IY81">
        <v>4500</v>
      </c>
      <c r="IZ81">
        <v>83.591999999999999</v>
      </c>
      <c r="JA81">
        <v>4500</v>
      </c>
      <c r="JB81">
        <v>86.156999999999996</v>
      </c>
      <c r="JC81">
        <v>4500</v>
      </c>
      <c r="JD81">
        <v>86.072999999999993</v>
      </c>
      <c r="JE81">
        <v>4500</v>
      </c>
      <c r="JF81">
        <v>86.135000000000005</v>
      </c>
      <c r="JG81">
        <v>4500</v>
      </c>
      <c r="JH81">
        <v>86.097999999999999</v>
      </c>
      <c r="JI81">
        <v>4500</v>
      </c>
      <c r="JJ81">
        <v>86.129000000000005</v>
      </c>
      <c r="JK81">
        <v>4500</v>
      </c>
      <c r="JL81">
        <v>86.084999999999994</v>
      </c>
      <c r="JM81">
        <v>4500</v>
      </c>
      <c r="JN81">
        <v>86.064999999999998</v>
      </c>
      <c r="JO81">
        <v>4500</v>
      </c>
      <c r="JP81">
        <v>86.084000000000003</v>
      </c>
      <c r="JQ81">
        <v>4500</v>
      </c>
      <c r="JR81">
        <v>86.123000000000005</v>
      </c>
      <c r="JS81">
        <v>4500</v>
      </c>
      <c r="JT81">
        <v>86.066000000000003</v>
      </c>
      <c r="JU81">
        <v>0</v>
      </c>
      <c r="JV81">
        <v>93.978999999999999</v>
      </c>
      <c r="JW81">
        <v>0</v>
      </c>
      <c r="JX81">
        <v>93.978999999999999</v>
      </c>
      <c r="JY81">
        <v>0</v>
      </c>
      <c r="JZ81">
        <v>93.978999999999999</v>
      </c>
      <c r="KA81">
        <v>0</v>
      </c>
      <c r="KB81">
        <v>93.978999999999999</v>
      </c>
      <c r="KC81">
        <v>0</v>
      </c>
      <c r="KD81">
        <v>93.978999999999999</v>
      </c>
      <c r="KE81">
        <v>0</v>
      </c>
      <c r="KF81">
        <v>93.978999999999999</v>
      </c>
      <c r="KG81">
        <v>0</v>
      </c>
      <c r="KH81">
        <v>93.978999999999999</v>
      </c>
      <c r="KI81">
        <v>0</v>
      </c>
      <c r="KJ81">
        <v>93.978999999999999</v>
      </c>
      <c r="KK81">
        <v>0</v>
      </c>
      <c r="KL81">
        <v>93.978999999999999</v>
      </c>
      <c r="KM81">
        <v>0</v>
      </c>
      <c r="KN81">
        <v>93.978999999999999</v>
      </c>
      <c r="KO81">
        <v>0</v>
      </c>
      <c r="KP81">
        <v>93.978999999999999</v>
      </c>
      <c r="KQ81">
        <v>0</v>
      </c>
      <c r="KR81">
        <v>93.978999999999999</v>
      </c>
      <c r="KS81">
        <v>0</v>
      </c>
      <c r="KT81">
        <v>93.978999999999999</v>
      </c>
      <c r="KU81">
        <v>0</v>
      </c>
      <c r="KV81">
        <v>93.978999999999999</v>
      </c>
      <c r="KW81">
        <v>0</v>
      </c>
      <c r="KX81">
        <v>93.978999999999999</v>
      </c>
      <c r="KY81">
        <v>0</v>
      </c>
      <c r="KZ81">
        <v>93.978999999999999</v>
      </c>
      <c r="LA81">
        <v>0</v>
      </c>
      <c r="LB81">
        <v>93.978999999999999</v>
      </c>
      <c r="LC81">
        <v>0</v>
      </c>
      <c r="LD81">
        <v>93.978999999999999</v>
      </c>
      <c r="LE81">
        <v>0</v>
      </c>
      <c r="LF81">
        <v>93.978999999999999</v>
      </c>
      <c r="LG81">
        <v>0</v>
      </c>
      <c r="LH81">
        <v>93.978999999999999</v>
      </c>
      <c r="LI81">
        <v>0</v>
      </c>
      <c r="LJ81">
        <v>93.978999999999999</v>
      </c>
      <c r="LK81">
        <v>0</v>
      </c>
      <c r="LL81">
        <v>93.978999999999999</v>
      </c>
      <c r="LM81">
        <v>0</v>
      </c>
      <c r="LN81">
        <v>93.978999999999999</v>
      </c>
      <c r="LO81">
        <v>0</v>
      </c>
      <c r="LP81">
        <v>93.978999999999999</v>
      </c>
      <c r="LQ81">
        <v>0</v>
      </c>
      <c r="LR81">
        <v>93.978999999999999</v>
      </c>
      <c r="LS81">
        <v>0</v>
      </c>
      <c r="LT81">
        <v>93.978999999999999</v>
      </c>
      <c r="LU81">
        <v>0</v>
      </c>
      <c r="LV81">
        <v>93.978999999999999</v>
      </c>
      <c r="LW81">
        <v>0</v>
      </c>
      <c r="LX81">
        <v>93.978999999999999</v>
      </c>
      <c r="LY81">
        <v>0</v>
      </c>
      <c r="LZ81">
        <v>93.978999999999999</v>
      </c>
      <c r="MA81">
        <v>0</v>
      </c>
      <c r="MB81">
        <v>93.978999999999999</v>
      </c>
      <c r="MC81">
        <v>0</v>
      </c>
      <c r="MD81">
        <v>93.978999999999999</v>
      </c>
      <c r="ME81">
        <v>0</v>
      </c>
      <c r="MF81">
        <v>93.978999999999999</v>
      </c>
      <c r="MG81">
        <v>0</v>
      </c>
      <c r="MH81">
        <v>93.978999999999999</v>
      </c>
      <c r="MI81">
        <v>0</v>
      </c>
      <c r="MJ81">
        <v>93.978999999999999</v>
      </c>
      <c r="MK81">
        <v>0</v>
      </c>
      <c r="ML81">
        <v>93.978999999999999</v>
      </c>
      <c r="MM81">
        <v>0</v>
      </c>
      <c r="MN81">
        <v>93.978999999999999</v>
      </c>
      <c r="MO81">
        <v>0</v>
      </c>
      <c r="MP81">
        <v>93.978999999999999</v>
      </c>
      <c r="MQ81">
        <v>0</v>
      </c>
      <c r="MR81">
        <v>93.978999999999999</v>
      </c>
      <c r="MS81">
        <v>0</v>
      </c>
      <c r="MT81">
        <v>93.978999999999999</v>
      </c>
      <c r="MU81">
        <v>0</v>
      </c>
      <c r="MV81">
        <v>93.978999999999999</v>
      </c>
      <c r="MW81">
        <v>4500</v>
      </c>
      <c r="MX81">
        <v>74.849999999999994</v>
      </c>
      <c r="MY81">
        <v>4500</v>
      </c>
      <c r="MZ81">
        <v>74.796999999999997</v>
      </c>
      <c r="NA81">
        <v>4500</v>
      </c>
      <c r="NB81">
        <v>74.798000000000002</v>
      </c>
      <c r="NC81">
        <v>4500</v>
      </c>
      <c r="ND81">
        <v>74.790000000000006</v>
      </c>
      <c r="NE81">
        <v>4500</v>
      </c>
      <c r="NF81">
        <v>74.781999999999996</v>
      </c>
      <c r="NG81">
        <v>4500</v>
      </c>
      <c r="NH81">
        <v>74.753</v>
      </c>
      <c r="NI81">
        <v>4500</v>
      </c>
      <c r="NJ81">
        <v>74.742999999999995</v>
      </c>
      <c r="NK81">
        <v>4500</v>
      </c>
      <c r="NL81">
        <v>74.718999999999994</v>
      </c>
      <c r="NM81">
        <v>4500</v>
      </c>
      <c r="NN81">
        <v>74.7</v>
      </c>
      <c r="NO81">
        <v>4500</v>
      </c>
      <c r="NP81">
        <v>74.69</v>
      </c>
      <c r="NQ81">
        <v>4500</v>
      </c>
      <c r="NR81">
        <v>71.200999999999993</v>
      </c>
      <c r="NS81">
        <v>4500</v>
      </c>
      <c r="NT81">
        <v>71.183999999999997</v>
      </c>
      <c r="NU81">
        <v>4500</v>
      </c>
      <c r="NV81">
        <v>71.165000000000006</v>
      </c>
      <c r="NW81">
        <v>4500</v>
      </c>
      <c r="NX81">
        <v>71.153999999999996</v>
      </c>
      <c r="NY81">
        <v>4500</v>
      </c>
      <c r="NZ81">
        <v>71.129000000000005</v>
      </c>
      <c r="OA81">
        <v>4500</v>
      </c>
      <c r="OB81">
        <v>71.153999999999996</v>
      </c>
      <c r="OC81">
        <v>4500</v>
      </c>
      <c r="OD81">
        <v>71.132000000000005</v>
      </c>
      <c r="OE81">
        <v>4500</v>
      </c>
      <c r="OF81">
        <v>71.102999999999994</v>
      </c>
      <c r="OG81">
        <v>4500</v>
      </c>
      <c r="OH81">
        <v>71.087999999999994</v>
      </c>
      <c r="OI81">
        <v>4500</v>
      </c>
      <c r="OJ81">
        <v>71.084999999999994</v>
      </c>
      <c r="OK81">
        <v>4500</v>
      </c>
      <c r="OL81">
        <v>71.619</v>
      </c>
      <c r="OM81">
        <v>4500</v>
      </c>
      <c r="ON81">
        <v>71.540999999999997</v>
      </c>
      <c r="OO81">
        <v>4500</v>
      </c>
      <c r="OP81">
        <v>71.543000000000006</v>
      </c>
      <c r="OQ81">
        <v>4500</v>
      </c>
      <c r="OR81">
        <v>71.521000000000001</v>
      </c>
      <c r="OS81">
        <v>4500</v>
      </c>
      <c r="OT81">
        <v>71.53</v>
      </c>
      <c r="OU81">
        <v>4500</v>
      </c>
      <c r="OV81">
        <v>71.483999999999995</v>
      </c>
      <c r="OW81">
        <v>4500</v>
      </c>
      <c r="OX81">
        <v>71.477000000000004</v>
      </c>
      <c r="OY81">
        <v>4500</v>
      </c>
      <c r="OZ81">
        <v>71.477999999999994</v>
      </c>
      <c r="PA81">
        <v>4500</v>
      </c>
      <c r="PB81">
        <v>71.477999999999994</v>
      </c>
      <c r="PC81">
        <v>4500</v>
      </c>
      <c r="PD81">
        <v>71.475999999999999</v>
      </c>
      <c r="PE81">
        <v>4500</v>
      </c>
      <c r="PF81">
        <v>70.477000000000004</v>
      </c>
      <c r="PG81">
        <v>4500</v>
      </c>
      <c r="PH81">
        <v>70.405000000000001</v>
      </c>
      <c r="PI81">
        <v>4500</v>
      </c>
      <c r="PJ81">
        <v>70.491</v>
      </c>
      <c r="PK81">
        <v>4500</v>
      </c>
      <c r="PL81">
        <v>70.459999999999994</v>
      </c>
      <c r="PM81">
        <v>4500</v>
      </c>
      <c r="PN81">
        <v>70.472999999999999</v>
      </c>
      <c r="PO81">
        <v>4500</v>
      </c>
      <c r="PP81">
        <v>70.423000000000002</v>
      </c>
      <c r="PQ81">
        <v>4500</v>
      </c>
      <c r="PR81">
        <v>70.418000000000006</v>
      </c>
      <c r="PS81">
        <v>4500</v>
      </c>
      <c r="PT81">
        <v>70.403999999999996</v>
      </c>
      <c r="PU81">
        <v>4500</v>
      </c>
      <c r="PV81">
        <v>70.424000000000007</v>
      </c>
      <c r="PW81">
        <v>4500</v>
      </c>
      <c r="PX81">
        <v>70.367999999999995</v>
      </c>
    </row>
    <row r="82" spans="1:440" x14ac:dyDescent="0.25">
      <c r="A82">
        <v>4750</v>
      </c>
      <c r="B82">
        <v>-1.2999999999999999E-2</v>
      </c>
      <c r="C82">
        <v>4750</v>
      </c>
      <c r="D82">
        <v>-0.57899999999999996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4750</v>
      </c>
      <c r="N82">
        <v>-7.0999999999999994E-2</v>
      </c>
      <c r="O82">
        <v>4750</v>
      </c>
      <c r="P82">
        <v>0.156</v>
      </c>
      <c r="Q82">
        <v>4750</v>
      </c>
      <c r="R82">
        <v>-0.46800000000000003</v>
      </c>
      <c r="S82">
        <v>4750</v>
      </c>
      <c r="T82">
        <v>-0.69299999999999995</v>
      </c>
      <c r="U82">
        <v>4750</v>
      </c>
      <c r="V82">
        <v>84.521000000000001</v>
      </c>
      <c r="W82">
        <v>4750</v>
      </c>
      <c r="X82">
        <v>86.68</v>
      </c>
      <c r="Y82">
        <v>0</v>
      </c>
      <c r="Z82">
        <v>93.978999999999999</v>
      </c>
      <c r="AA82">
        <v>0</v>
      </c>
      <c r="AB82">
        <v>93.978999999999999</v>
      </c>
      <c r="AC82">
        <v>0</v>
      </c>
      <c r="AD82">
        <v>93.978999999999999</v>
      </c>
      <c r="AE82">
        <v>0</v>
      </c>
      <c r="AF82">
        <v>93.978999999999999</v>
      </c>
      <c r="AG82">
        <v>4750</v>
      </c>
      <c r="AH82">
        <v>75.850999999999999</v>
      </c>
      <c r="AI82">
        <v>4750</v>
      </c>
      <c r="AJ82">
        <v>72.259</v>
      </c>
      <c r="AK82">
        <v>4750</v>
      </c>
      <c r="AL82">
        <v>71.608000000000004</v>
      </c>
      <c r="AM82">
        <v>4750</v>
      </c>
      <c r="AN82">
        <v>70.144999999999996</v>
      </c>
      <c r="AO82">
        <v>4750</v>
      </c>
      <c r="AP82">
        <v>84.549000000000007</v>
      </c>
      <c r="AQ82">
        <v>4750</v>
      </c>
      <c r="AR82">
        <v>84.528999999999996</v>
      </c>
      <c r="AS82">
        <v>4750</v>
      </c>
      <c r="AT82">
        <v>84.527000000000001</v>
      </c>
      <c r="AU82">
        <v>4750</v>
      </c>
      <c r="AV82">
        <v>84.51</v>
      </c>
      <c r="AW82">
        <v>4750</v>
      </c>
      <c r="AX82">
        <v>84.52</v>
      </c>
      <c r="AY82">
        <v>4750</v>
      </c>
      <c r="AZ82">
        <v>84.504000000000005</v>
      </c>
      <c r="BA82">
        <v>4750</v>
      </c>
      <c r="BB82">
        <v>84.477999999999994</v>
      </c>
      <c r="BC82">
        <v>4750</v>
      </c>
      <c r="BD82">
        <v>84.504000000000005</v>
      </c>
      <c r="BE82">
        <v>4750</v>
      </c>
      <c r="BF82">
        <v>84.486000000000004</v>
      </c>
      <c r="BG82">
        <v>4750</v>
      </c>
      <c r="BH82">
        <v>84.472999999999999</v>
      </c>
      <c r="BI82">
        <v>4750</v>
      </c>
      <c r="BJ82">
        <v>86.11</v>
      </c>
      <c r="BK82">
        <v>4750</v>
      </c>
      <c r="BL82">
        <v>86.103999999999999</v>
      </c>
      <c r="BM82">
        <v>4750</v>
      </c>
      <c r="BN82">
        <v>86.128</v>
      </c>
      <c r="BO82">
        <v>4750</v>
      </c>
      <c r="BP82">
        <v>86.097999999999999</v>
      </c>
      <c r="BQ82">
        <v>4750</v>
      </c>
      <c r="BR82">
        <v>86.085999999999999</v>
      </c>
      <c r="BS82">
        <v>4750</v>
      </c>
      <c r="BT82">
        <v>86.093000000000004</v>
      </c>
      <c r="BU82">
        <v>4750</v>
      </c>
      <c r="BV82">
        <v>86.05</v>
      </c>
      <c r="BW82">
        <v>4750</v>
      </c>
      <c r="BX82">
        <v>86.078000000000003</v>
      </c>
      <c r="BY82">
        <v>4750</v>
      </c>
      <c r="BZ82">
        <v>86.108999999999995</v>
      </c>
      <c r="CA82">
        <v>4750</v>
      </c>
      <c r="CB82">
        <v>86.150999999999996</v>
      </c>
      <c r="CC82">
        <v>0</v>
      </c>
      <c r="CD82">
        <v>93.978999999999999</v>
      </c>
      <c r="CE82">
        <v>0</v>
      </c>
      <c r="CF82">
        <v>93.978999999999999</v>
      </c>
      <c r="CG82">
        <v>0</v>
      </c>
      <c r="CH82">
        <v>93.978999999999999</v>
      </c>
      <c r="CI82">
        <v>0</v>
      </c>
      <c r="CJ82">
        <v>93.978999999999999</v>
      </c>
      <c r="CK82">
        <v>0</v>
      </c>
      <c r="CL82">
        <v>93.978999999999999</v>
      </c>
      <c r="CM82">
        <v>0</v>
      </c>
      <c r="CN82">
        <v>93.978999999999999</v>
      </c>
      <c r="CO82">
        <v>0</v>
      </c>
      <c r="CP82">
        <v>93.978999999999999</v>
      </c>
      <c r="CQ82">
        <v>0</v>
      </c>
      <c r="CR82">
        <v>93.978999999999999</v>
      </c>
      <c r="CS82">
        <v>0</v>
      </c>
      <c r="CT82">
        <v>93.978999999999999</v>
      </c>
      <c r="CU82">
        <v>0</v>
      </c>
      <c r="CV82">
        <v>93.978999999999999</v>
      </c>
      <c r="CW82">
        <v>0</v>
      </c>
      <c r="CX82">
        <v>93.978999999999999</v>
      </c>
      <c r="CY82">
        <v>0</v>
      </c>
      <c r="CZ82">
        <v>93.978999999999999</v>
      </c>
      <c r="DA82">
        <v>0</v>
      </c>
      <c r="DB82">
        <v>93.978999999999999</v>
      </c>
      <c r="DC82">
        <v>0</v>
      </c>
      <c r="DD82">
        <v>93.978999999999999</v>
      </c>
      <c r="DE82">
        <v>0</v>
      </c>
      <c r="DF82">
        <v>93.978999999999999</v>
      </c>
      <c r="DG82">
        <v>0</v>
      </c>
      <c r="DH82">
        <v>93.978999999999999</v>
      </c>
      <c r="DI82">
        <v>0</v>
      </c>
      <c r="DJ82">
        <v>93.978999999999999</v>
      </c>
      <c r="DK82">
        <v>0</v>
      </c>
      <c r="DL82">
        <v>93.978999999999999</v>
      </c>
      <c r="DM82">
        <v>0</v>
      </c>
      <c r="DN82">
        <v>93.978999999999999</v>
      </c>
      <c r="DO82">
        <v>0</v>
      </c>
      <c r="DP82">
        <v>93.978999999999999</v>
      </c>
      <c r="DQ82">
        <v>0</v>
      </c>
      <c r="DR82">
        <v>93.978999999999999</v>
      </c>
      <c r="DS82">
        <v>0</v>
      </c>
      <c r="DT82">
        <v>93.978999999999999</v>
      </c>
      <c r="DU82">
        <v>0</v>
      </c>
      <c r="DV82">
        <v>93.978999999999999</v>
      </c>
      <c r="DW82">
        <v>0</v>
      </c>
      <c r="DX82">
        <v>93.978999999999999</v>
      </c>
      <c r="DY82">
        <v>0</v>
      </c>
      <c r="DZ82">
        <v>93.978999999999999</v>
      </c>
      <c r="EA82">
        <v>0</v>
      </c>
      <c r="EB82">
        <v>93.978999999999999</v>
      </c>
      <c r="EC82">
        <v>0</v>
      </c>
      <c r="ED82">
        <v>93.978999999999999</v>
      </c>
      <c r="EE82">
        <v>0</v>
      </c>
      <c r="EF82">
        <v>93.978999999999999</v>
      </c>
      <c r="EG82">
        <v>0</v>
      </c>
      <c r="EH82">
        <v>93.978999999999999</v>
      </c>
      <c r="EI82">
        <v>0</v>
      </c>
      <c r="EJ82">
        <v>93.978999999999999</v>
      </c>
      <c r="EK82">
        <v>0</v>
      </c>
      <c r="EL82">
        <v>93.978999999999999</v>
      </c>
      <c r="EM82">
        <v>0</v>
      </c>
      <c r="EN82">
        <v>93.978999999999999</v>
      </c>
      <c r="EO82">
        <v>0</v>
      </c>
      <c r="EP82">
        <v>93.978999999999999</v>
      </c>
      <c r="EQ82">
        <v>0</v>
      </c>
      <c r="ER82">
        <v>93.978999999999999</v>
      </c>
      <c r="ES82">
        <v>0</v>
      </c>
      <c r="ET82">
        <v>93.978999999999999</v>
      </c>
      <c r="EU82">
        <v>0</v>
      </c>
      <c r="EV82">
        <v>93.978999999999999</v>
      </c>
      <c r="EW82">
        <v>0</v>
      </c>
      <c r="EX82">
        <v>93.978999999999999</v>
      </c>
      <c r="EY82">
        <v>0</v>
      </c>
      <c r="EZ82">
        <v>93.978999999999999</v>
      </c>
      <c r="FA82">
        <v>0</v>
      </c>
      <c r="FB82">
        <v>93.978999999999999</v>
      </c>
      <c r="FC82">
        <v>0</v>
      </c>
      <c r="FD82">
        <v>93.978999999999999</v>
      </c>
      <c r="FE82">
        <v>4750</v>
      </c>
      <c r="FF82">
        <v>75.819999999999993</v>
      </c>
      <c r="FG82">
        <v>4750</v>
      </c>
      <c r="FH82">
        <v>75.817999999999998</v>
      </c>
      <c r="FI82">
        <v>4750</v>
      </c>
      <c r="FJ82">
        <v>75.816999999999993</v>
      </c>
      <c r="FK82">
        <v>4750</v>
      </c>
      <c r="FL82">
        <v>75.795000000000002</v>
      </c>
      <c r="FM82">
        <v>4750</v>
      </c>
      <c r="FN82">
        <v>75.784000000000006</v>
      </c>
      <c r="FO82">
        <v>4750</v>
      </c>
      <c r="FP82">
        <v>75.781000000000006</v>
      </c>
      <c r="FQ82">
        <v>4750</v>
      </c>
      <c r="FR82">
        <v>75.774000000000001</v>
      </c>
      <c r="FS82">
        <v>4750</v>
      </c>
      <c r="FT82">
        <v>75.757000000000005</v>
      </c>
      <c r="FU82">
        <v>4750</v>
      </c>
      <c r="FV82">
        <v>75.736000000000004</v>
      </c>
      <c r="FW82">
        <v>4750</v>
      </c>
      <c r="FX82">
        <v>75.710999999999999</v>
      </c>
      <c r="FY82">
        <v>4750</v>
      </c>
      <c r="FZ82">
        <v>72.460999999999999</v>
      </c>
      <c r="GA82">
        <v>4750</v>
      </c>
      <c r="GB82">
        <v>72.448999999999998</v>
      </c>
      <c r="GC82">
        <v>4750</v>
      </c>
      <c r="GD82">
        <v>72.441999999999993</v>
      </c>
      <c r="GE82">
        <v>4750</v>
      </c>
      <c r="GF82">
        <v>72.447000000000003</v>
      </c>
      <c r="GG82">
        <v>4750</v>
      </c>
      <c r="GH82">
        <v>72.424000000000007</v>
      </c>
      <c r="GI82">
        <v>4750</v>
      </c>
      <c r="GJ82">
        <v>72.426000000000002</v>
      </c>
      <c r="GK82">
        <v>4750</v>
      </c>
      <c r="GL82">
        <v>72.424999999999997</v>
      </c>
      <c r="GM82">
        <v>4750</v>
      </c>
      <c r="GN82">
        <v>72.387</v>
      </c>
      <c r="GO82">
        <v>4750</v>
      </c>
      <c r="GP82">
        <v>72.340999999999994</v>
      </c>
      <c r="GQ82">
        <v>4750</v>
      </c>
      <c r="GR82">
        <v>72.352000000000004</v>
      </c>
      <c r="GS82">
        <v>4750</v>
      </c>
      <c r="GT82">
        <v>71.197000000000003</v>
      </c>
      <c r="GU82">
        <v>4750</v>
      </c>
      <c r="GV82">
        <v>71.19</v>
      </c>
      <c r="GW82">
        <v>4750</v>
      </c>
      <c r="GX82">
        <v>71.174999999999997</v>
      </c>
      <c r="GY82">
        <v>4750</v>
      </c>
      <c r="GZ82">
        <v>71.162999999999997</v>
      </c>
      <c r="HA82">
        <v>4750</v>
      </c>
      <c r="HB82">
        <v>71.14</v>
      </c>
      <c r="HC82">
        <v>4750</v>
      </c>
      <c r="HD82">
        <v>71.146000000000001</v>
      </c>
      <c r="HE82">
        <v>4750</v>
      </c>
      <c r="HF82">
        <v>71.125</v>
      </c>
      <c r="HG82">
        <v>4750</v>
      </c>
      <c r="HH82">
        <v>71.105999999999995</v>
      </c>
      <c r="HI82">
        <v>4750</v>
      </c>
      <c r="HJ82">
        <v>71.097999999999999</v>
      </c>
      <c r="HK82">
        <v>4750</v>
      </c>
      <c r="HL82">
        <v>71.063000000000002</v>
      </c>
      <c r="HM82">
        <v>4750</v>
      </c>
      <c r="HN82">
        <v>69.438000000000002</v>
      </c>
      <c r="HO82">
        <v>4750</v>
      </c>
      <c r="HP82">
        <v>69.459999999999994</v>
      </c>
      <c r="HQ82">
        <v>4750</v>
      </c>
      <c r="HR82">
        <v>69.504000000000005</v>
      </c>
      <c r="HS82">
        <v>4750</v>
      </c>
      <c r="HT82">
        <v>69.478999999999999</v>
      </c>
      <c r="HU82">
        <v>4750</v>
      </c>
      <c r="HV82">
        <v>69.430999999999997</v>
      </c>
      <c r="HW82">
        <v>4750</v>
      </c>
      <c r="HX82">
        <v>69.427000000000007</v>
      </c>
      <c r="HY82">
        <v>4750</v>
      </c>
      <c r="HZ82">
        <v>69.41</v>
      </c>
      <c r="IA82">
        <v>4750</v>
      </c>
      <c r="IB82">
        <v>69.429000000000002</v>
      </c>
      <c r="IC82">
        <v>4750</v>
      </c>
      <c r="ID82">
        <v>69.48</v>
      </c>
      <c r="IE82">
        <v>4750</v>
      </c>
      <c r="IF82">
        <v>69.466999999999999</v>
      </c>
      <c r="IG82">
        <v>4750</v>
      </c>
      <c r="IH82">
        <v>84.591999999999999</v>
      </c>
      <c r="II82">
        <v>4750</v>
      </c>
      <c r="IJ82">
        <v>84.55</v>
      </c>
      <c r="IK82">
        <v>4750</v>
      </c>
      <c r="IL82">
        <v>84.554000000000002</v>
      </c>
      <c r="IM82">
        <v>4750</v>
      </c>
      <c r="IN82">
        <v>84.525000000000006</v>
      </c>
      <c r="IO82">
        <v>4750</v>
      </c>
      <c r="IP82">
        <v>84.510999999999996</v>
      </c>
      <c r="IQ82">
        <v>4750</v>
      </c>
      <c r="IR82">
        <v>84.501000000000005</v>
      </c>
      <c r="IS82">
        <v>4750</v>
      </c>
      <c r="IT82">
        <v>84.480999999999995</v>
      </c>
      <c r="IU82">
        <v>4750</v>
      </c>
      <c r="IV82">
        <v>84.513999999999996</v>
      </c>
      <c r="IW82">
        <v>4750</v>
      </c>
      <c r="IX82">
        <v>84.498999999999995</v>
      </c>
      <c r="IY82">
        <v>4750</v>
      </c>
      <c r="IZ82">
        <v>84.483999999999995</v>
      </c>
      <c r="JA82">
        <v>4750</v>
      </c>
      <c r="JB82">
        <v>86.73</v>
      </c>
      <c r="JC82">
        <v>4750</v>
      </c>
      <c r="JD82">
        <v>86.659000000000006</v>
      </c>
      <c r="JE82">
        <v>4750</v>
      </c>
      <c r="JF82">
        <v>86.71</v>
      </c>
      <c r="JG82">
        <v>4750</v>
      </c>
      <c r="JH82">
        <v>86.677999999999997</v>
      </c>
      <c r="JI82">
        <v>4750</v>
      </c>
      <c r="JJ82">
        <v>86.700999999999993</v>
      </c>
      <c r="JK82">
        <v>4750</v>
      </c>
      <c r="JL82">
        <v>86.668000000000006</v>
      </c>
      <c r="JM82">
        <v>4750</v>
      </c>
      <c r="JN82">
        <v>86.646000000000001</v>
      </c>
      <c r="JO82">
        <v>4750</v>
      </c>
      <c r="JP82">
        <v>86.665999999999997</v>
      </c>
      <c r="JQ82">
        <v>4750</v>
      </c>
      <c r="JR82">
        <v>86.695999999999998</v>
      </c>
      <c r="JS82">
        <v>4750</v>
      </c>
      <c r="JT82">
        <v>86.647999999999996</v>
      </c>
      <c r="JU82">
        <v>0</v>
      </c>
      <c r="JV82">
        <v>93.978999999999999</v>
      </c>
      <c r="JW82">
        <v>0</v>
      </c>
      <c r="JX82">
        <v>93.978999999999999</v>
      </c>
      <c r="JY82">
        <v>0</v>
      </c>
      <c r="JZ82">
        <v>93.978999999999999</v>
      </c>
      <c r="KA82">
        <v>0</v>
      </c>
      <c r="KB82">
        <v>93.978999999999999</v>
      </c>
      <c r="KC82">
        <v>0</v>
      </c>
      <c r="KD82">
        <v>93.978999999999999</v>
      </c>
      <c r="KE82">
        <v>0</v>
      </c>
      <c r="KF82">
        <v>93.978999999999999</v>
      </c>
      <c r="KG82">
        <v>0</v>
      </c>
      <c r="KH82">
        <v>93.978999999999999</v>
      </c>
      <c r="KI82">
        <v>0</v>
      </c>
      <c r="KJ82">
        <v>93.978999999999999</v>
      </c>
      <c r="KK82">
        <v>0</v>
      </c>
      <c r="KL82">
        <v>93.978999999999999</v>
      </c>
      <c r="KM82">
        <v>0</v>
      </c>
      <c r="KN82">
        <v>93.978999999999999</v>
      </c>
      <c r="KO82">
        <v>0</v>
      </c>
      <c r="KP82">
        <v>93.978999999999999</v>
      </c>
      <c r="KQ82">
        <v>0</v>
      </c>
      <c r="KR82">
        <v>93.978999999999999</v>
      </c>
      <c r="KS82">
        <v>0</v>
      </c>
      <c r="KT82">
        <v>93.978999999999999</v>
      </c>
      <c r="KU82">
        <v>0</v>
      </c>
      <c r="KV82">
        <v>93.978999999999999</v>
      </c>
      <c r="KW82">
        <v>0</v>
      </c>
      <c r="KX82">
        <v>93.978999999999999</v>
      </c>
      <c r="KY82">
        <v>0</v>
      </c>
      <c r="KZ82">
        <v>93.978999999999999</v>
      </c>
      <c r="LA82">
        <v>0</v>
      </c>
      <c r="LB82">
        <v>93.978999999999999</v>
      </c>
      <c r="LC82">
        <v>0</v>
      </c>
      <c r="LD82">
        <v>93.978999999999999</v>
      </c>
      <c r="LE82">
        <v>0</v>
      </c>
      <c r="LF82">
        <v>93.978999999999999</v>
      </c>
      <c r="LG82">
        <v>0</v>
      </c>
      <c r="LH82">
        <v>93.978999999999999</v>
      </c>
      <c r="LI82">
        <v>0</v>
      </c>
      <c r="LJ82">
        <v>93.978999999999999</v>
      </c>
      <c r="LK82">
        <v>0</v>
      </c>
      <c r="LL82">
        <v>93.978999999999999</v>
      </c>
      <c r="LM82">
        <v>0</v>
      </c>
      <c r="LN82">
        <v>93.978999999999999</v>
      </c>
      <c r="LO82">
        <v>0</v>
      </c>
      <c r="LP82">
        <v>93.978999999999999</v>
      </c>
      <c r="LQ82">
        <v>0</v>
      </c>
      <c r="LR82">
        <v>93.978999999999999</v>
      </c>
      <c r="LS82">
        <v>0</v>
      </c>
      <c r="LT82">
        <v>93.978999999999999</v>
      </c>
      <c r="LU82">
        <v>0</v>
      </c>
      <c r="LV82">
        <v>93.978999999999999</v>
      </c>
      <c r="LW82">
        <v>0</v>
      </c>
      <c r="LX82">
        <v>93.978999999999999</v>
      </c>
      <c r="LY82">
        <v>0</v>
      </c>
      <c r="LZ82">
        <v>93.978999999999999</v>
      </c>
      <c r="MA82">
        <v>0</v>
      </c>
      <c r="MB82">
        <v>93.978999999999999</v>
      </c>
      <c r="MC82">
        <v>0</v>
      </c>
      <c r="MD82">
        <v>93.978999999999999</v>
      </c>
      <c r="ME82">
        <v>0</v>
      </c>
      <c r="MF82">
        <v>93.978999999999999</v>
      </c>
      <c r="MG82">
        <v>0</v>
      </c>
      <c r="MH82">
        <v>93.978999999999999</v>
      </c>
      <c r="MI82">
        <v>0</v>
      </c>
      <c r="MJ82">
        <v>93.978999999999999</v>
      </c>
      <c r="MK82">
        <v>0</v>
      </c>
      <c r="ML82">
        <v>93.978999999999999</v>
      </c>
      <c r="MM82">
        <v>0</v>
      </c>
      <c r="MN82">
        <v>93.978999999999999</v>
      </c>
      <c r="MO82">
        <v>0</v>
      </c>
      <c r="MP82">
        <v>93.978999999999999</v>
      </c>
      <c r="MQ82">
        <v>0</v>
      </c>
      <c r="MR82">
        <v>93.978999999999999</v>
      </c>
      <c r="MS82">
        <v>0</v>
      </c>
      <c r="MT82">
        <v>93.978999999999999</v>
      </c>
      <c r="MU82">
        <v>0</v>
      </c>
      <c r="MV82">
        <v>93.978999999999999</v>
      </c>
      <c r="MW82">
        <v>4750</v>
      </c>
      <c r="MX82">
        <v>75.927999999999997</v>
      </c>
      <c r="MY82">
        <v>4750</v>
      </c>
      <c r="MZ82">
        <v>75.89</v>
      </c>
      <c r="NA82">
        <v>4750</v>
      </c>
      <c r="NB82">
        <v>75.876000000000005</v>
      </c>
      <c r="NC82">
        <v>4750</v>
      </c>
      <c r="ND82">
        <v>75.872</v>
      </c>
      <c r="NE82">
        <v>4750</v>
      </c>
      <c r="NF82">
        <v>75.87</v>
      </c>
      <c r="NG82">
        <v>4750</v>
      </c>
      <c r="NH82">
        <v>75.849999999999994</v>
      </c>
      <c r="NI82">
        <v>4750</v>
      </c>
      <c r="NJ82">
        <v>75.837999999999994</v>
      </c>
      <c r="NK82">
        <v>4750</v>
      </c>
      <c r="NL82">
        <v>75.813999999999993</v>
      </c>
      <c r="NM82">
        <v>4750</v>
      </c>
      <c r="NN82">
        <v>75.787000000000006</v>
      </c>
      <c r="NO82">
        <v>4750</v>
      </c>
      <c r="NP82">
        <v>75.783000000000001</v>
      </c>
      <c r="NQ82">
        <v>4750</v>
      </c>
      <c r="NR82">
        <v>72.311999999999998</v>
      </c>
      <c r="NS82">
        <v>4750</v>
      </c>
      <c r="NT82">
        <v>72.272999999999996</v>
      </c>
      <c r="NU82">
        <v>4750</v>
      </c>
      <c r="NV82">
        <v>72.289000000000001</v>
      </c>
      <c r="NW82">
        <v>4750</v>
      </c>
      <c r="NX82">
        <v>72.262</v>
      </c>
      <c r="NY82">
        <v>4750</v>
      </c>
      <c r="NZ82">
        <v>72.247</v>
      </c>
      <c r="OA82">
        <v>4750</v>
      </c>
      <c r="OB82">
        <v>72.260999999999996</v>
      </c>
      <c r="OC82">
        <v>4750</v>
      </c>
      <c r="OD82">
        <v>72.239000000000004</v>
      </c>
      <c r="OE82">
        <v>4750</v>
      </c>
      <c r="OF82">
        <v>72.242999999999995</v>
      </c>
      <c r="OG82">
        <v>4750</v>
      </c>
      <c r="OH82">
        <v>72.247</v>
      </c>
      <c r="OI82">
        <v>4750</v>
      </c>
      <c r="OJ82">
        <v>72.218999999999994</v>
      </c>
      <c r="OK82">
        <v>4750</v>
      </c>
      <c r="OL82">
        <v>71.718000000000004</v>
      </c>
      <c r="OM82">
        <v>4750</v>
      </c>
      <c r="ON82">
        <v>71.617999999999995</v>
      </c>
      <c r="OO82">
        <v>4750</v>
      </c>
      <c r="OP82">
        <v>71.635999999999996</v>
      </c>
      <c r="OQ82">
        <v>4750</v>
      </c>
      <c r="OR82">
        <v>71.625</v>
      </c>
      <c r="OS82">
        <v>4750</v>
      </c>
      <c r="OT82">
        <v>71.611000000000004</v>
      </c>
      <c r="OU82">
        <v>4750</v>
      </c>
      <c r="OV82">
        <v>71.578999999999994</v>
      </c>
      <c r="OW82">
        <v>4750</v>
      </c>
      <c r="OX82">
        <v>71.561000000000007</v>
      </c>
      <c r="OY82">
        <v>4750</v>
      </c>
      <c r="OZ82">
        <v>71.587000000000003</v>
      </c>
      <c r="PA82">
        <v>4750</v>
      </c>
      <c r="PB82">
        <v>71.584000000000003</v>
      </c>
      <c r="PC82">
        <v>4750</v>
      </c>
      <c r="PD82">
        <v>71.563999999999993</v>
      </c>
      <c r="PE82">
        <v>4750</v>
      </c>
      <c r="PF82">
        <v>70.203000000000003</v>
      </c>
      <c r="PG82">
        <v>4750</v>
      </c>
      <c r="PH82">
        <v>70.125</v>
      </c>
      <c r="PI82">
        <v>4750</v>
      </c>
      <c r="PJ82">
        <v>70.204999999999998</v>
      </c>
      <c r="PK82">
        <v>4750</v>
      </c>
      <c r="PL82">
        <v>70.194000000000003</v>
      </c>
      <c r="PM82">
        <v>4750</v>
      </c>
      <c r="PN82">
        <v>70.182000000000002</v>
      </c>
      <c r="PO82">
        <v>4750</v>
      </c>
      <c r="PP82">
        <v>70.132999999999996</v>
      </c>
      <c r="PQ82">
        <v>4750</v>
      </c>
      <c r="PR82">
        <v>70.128</v>
      </c>
      <c r="PS82">
        <v>4750</v>
      </c>
      <c r="PT82">
        <v>70.105000000000004</v>
      </c>
      <c r="PU82">
        <v>4750</v>
      </c>
      <c r="PV82">
        <v>70.113</v>
      </c>
      <c r="PW82">
        <v>4750</v>
      </c>
      <c r="PX82">
        <v>70.063000000000002</v>
      </c>
    </row>
    <row r="83" spans="1:440" x14ac:dyDescent="0.25">
      <c r="A83">
        <v>5000</v>
      </c>
      <c r="B83">
        <v>3.0000000000000001E-3</v>
      </c>
      <c r="C83">
        <v>5000</v>
      </c>
      <c r="D83">
        <v>-0.53700000000000003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5000</v>
      </c>
      <c r="N83">
        <v>0.24</v>
      </c>
      <c r="O83">
        <v>5000</v>
      </c>
      <c r="P83">
        <v>0.27100000000000002</v>
      </c>
      <c r="Q83">
        <v>5000</v>
      </c>
      <c r="R83">
        <v>-0.22800000000000001</v>
      </c>
      <c r="S83">
        <v>5000</v>
      </c>
      <c r="T83">
        <v>-0.876</v>
      </c>
      <c r="U83">
        <v>5000</v>
      </c>
      <c r="V83">
        <v>85.1</v>
      </c>
      <c r="W83">
        <v>5000</v>
      </c>
      <c r="X83">
        <v>86.707999999999998</v>
      </c>
      <c r="Y83">
        <v>0</v>
      </c>
      <c r="Z83">
        <v>93.978999999999999</v>
      </c>
      <c r="AA83">
        <v>0</v>
      </c>
      <c r="AB83">
        <v>93.978999999999999</v>
      </c>
      <c r="AC83">
        <v>0</v>
      </c>
      <c r="AD83">
        <v>93.978999999999999</v>
      </c>
      <c r="AE83">
        <v>0</v>
      </c>
      <c r="AF83">
        <v>93.978999999999999</v>
      </c>
      <c r="AG83">
        <v>5000</v>
      </c>
      <c r="AH83">
        <v>76.506</v>
      </c>
      <c r="AI83">
        <v>5000</v>
      </c>
      <c r="AJ83">
        <v>73.236000000000004</v>
      </c>
      <c r="AK83">
        <v>5000</v>
      </c>
      <c r="AL83">
        <v>71.228999999999999</v>
      </c>
      <c r="AM83">
        <v>5000</v>
      </c>
      <c r="AN83">
        <v>69.322000000000003</v>
      </c>
      <c r="AO83">
        <v>5000</v>
      </c>
      <c r="AP83">
        <v>85.13</v>
      </c>
      <c r="AQ83">
        <v>5000</v>
      </c>
      <c r="AR83">
        <v>85.117999999999995</v>
      </c>
      <c r="AS83">
        <v>5000</v>
      </c>
      <c r="AT83">
        <v>85.123999999999995</v>
      </c>
      <c r="AU83">
        <v>5000</v>
      </c>
      <c r="AV83">
        <v>85.105000000000004</v>
      </c>
      <c r="AW83">
        <v>5000</v>
      </c>
      <c r="AX83">
        <v>85.108999999999995</v>
      </c>
      <c r="AY83">
        <v>5000</v>
      </c>
      <c r="AZ83">
        <v>85.091999999999999</v>
      </c>
      <c r="BA83">
        <v>5000</v>
      </c>
      <c r="BB83">
        <v>85.061999999999998</v>
      </c>
      <c r="BC83">
        <v>5000</v>
      </c>
      <c r="BD83">
        <v>85.097999999999999</v>
      </c>
      <c r="BE83">
        <v>5000</v>
      </c>
      <c r="BF83">
        <v>85.1</v>
      </c>
      <c r="BG83">
        <v>5000</v>
      </c>
      <c r="BH83">
        <v>85.100999999999999</v>
      </c>
      <c r="BI83">
        <v>5000</v>
      </c>
      <c r="BJ83">
        <v>86.177999999999997</v>
      </c>
      <c r="BK83">
        <v>5000</v>
      </c>
      <c r="BL83">
        <v>86.176000000000002</v>
      </c>
      <c r="BM83">
        <v>5000</v>
      </c>
      <c r="BN83">
        <v>86.206999999999994</v>
      </c>
      <c r="BO83">
        <v>5000</v>
      </c>
      <c r="BP83">
        <v>86.171000000000006</v>
      </c>
      <c r="BQ83">
        <v>5000</v>
      </c>
      <c r="BR83">
        <v>86.152000000000001</v>
      </c>
      <c r="BS83">
        <v>5000</v>
      </c>
      <c r="BT83">
        <v>86.16</v>
      </c>
      <c r="BU83">
        <v>5000</v>
      </c>
      <c r="BV83">
        <v>86.114000000000004</v>
      </c>
      <c r="BW83">
        <v>5000</v>
      </c>
      <c r="BX83">
        <v>86.144999999999996</v>
      </c>
      <c r="BY83">
        <v>5000</v>
      </c>
      <c r="BZ83">
        <v>86.177999999999997</v>
      </c>
      <c r="CA83">
        <v>5000</v>
      </c>
      <c r="CB83">
        <v>86.230999999999995</v>
      </c>
      <c r="CC83">
        <v>0</v>
      </c>
      <c r="CD83">
        <v>93.978999999999999</v>
      </c>
      <c r="CE83">
        <v>0</v>
      </c>
      <c r="CF83">
        <v>93.978999999999999</v>
      </c>
      <c r="CG83">
        <v>0</v>
      </c>
      <c r="CH83">
        <v>93.978999999999999</v>
      </c>
      <c r="CI83">
        <v>0</v>
      </c>
      <c r="CJ83">
        <v>93.978999999999999</v>
      </c>
      <c r="CK83">
        <v>0</v>
      </c>
      <c r="CL83">
        <v>93.978999999999999</v>
      </c>
      <c r="CM83">
        <v>0</v>
      </c>
      <c r="CN83">
        <v>93.978999999999999</v>
      </c>
      <c r="CO83">
        <v>0</v>
      </c>
      <c r="CP83">
        <v>93.978999999999999</v>
      </c>
      <c r="CQ83">
        <v>0</v>
      </c>
      <c r="CR83">
        <v>93.978999999999999</v>
      </c>
      <c r="CS83">
        <v>0</v>
      </c>
      <c r="CT83">
        <v>93.978999999999999</v>
      </c>
      <c r="CU83">
        <v>0</v>
      </c>
      <c r="CV83">
        <v>93.978999999999999</v>
      </c>
      <c r="CW83">
        <v>0</v>
      </c>
      <c r="CX83">
        <v>93.978999999999999</v>
      </c>
      <c r="CY83">
        <v>0</v>
      </c>
      <c r="CZ83">
        <v>93.978999999999999</v>
      </c>
      <c r="DA83">
        <v>0</v>
      </c>
      <c r="DB83">
        <v>93.978999999999999</v>
      </c>
      <c r="DC83">
        <v>0</v>
      </c>
      <c r="DD83">
        <v>93.978999999999999</v>
      </c>
      <c r="DE83">
        <v>0</v>
      </c>
      <c r="DF83">
        <v>93.978999999999999</v>
      </c>
      <c r="DG83">
        <v>0</v>
      </c>
      <c r="DH83">
        <v>93.978999999999999</v>
      </c>
      <c r="DI83">
        <v>0</v>
      </c>
      <c r="DJ83">
        <v>93.978999999999999</v>
      </c>
      <c r="DK83">
        <v>0</v>
      </c>
      <c r="DL83">
        <v>93.978999999999999</v>
      </c>
      <c r="DM83">
        <v>0</v>
      </c>
      <c r="DN83">
        <v>93.978999999999999</v>
      </c>
      <c r="DO83">
        <v>0</v>
      </c>
      <c r="DP83">
        <v>93.978999999999999</v>
      </c>
      <c r="DQ83">
        <v>0</v>
      </c>
      <c r="DR83">
        <v>93.978999999999999</v>
      </c>
      <c r="DS83">
        <v>0</v>
      </c>
      <c r="DT83">
        <v>93.978999999999999</v>
      </c>
      <c r="DU83">
        <v>0</v>
      </c>
      <c r="DV83">
        <v>93.978999999999999</v>
      </c>
      <c r="DW83">
        <v>0</v>
      </c>
      <c r="DX83">
        <v>93.978999999999999</v>
      </c>
      <c r="DY83">
        <v>0</v>
      </c>
      <c r="DZ83">
        <v>93.978999999999999</v>
      </c>
      <c r="EA83">
        <v>0</v>
      </c>
      <c r="EB83">
        <v>93.978999999999999</v>
      </c>
      <c r="EC83">
        <v>0</v>
      </c>
      <c r="ED83">
        <v>93.978999999999999</v>
      </c>
      <c r="EE83">
        <v>0</v>
      </c>
      <c r="EF83">
        <v>93.978999999999999</v>
      </c>
      <c r="EG83">
        <v>0</v>
      </c>
      <c r="EH83">
        <v>93.978999999999999</v>
      </c>
      <c r="EI83">
        <v>0</v>
      </c>
      <c r="EJ83">
        <v>93.978999999999999</v>
      </c>
      <c r="EK83">
        <v>0</v>
      </c>
      <c r="EL83">
        <v>93.978999999999999</v>
      </c>
      <c r="EM83">
        <v>0</v>
      </c>
      <c r="EN83">
        <v>93.978999999999999</v>
      </c>
      <c r="EO83">
        <v>0</v>
      </c>
      <c r="EP83">
        <v>93.978999999999999</v>
      </c>
      <c r="EQ83">
        <v>0</v>
      </c>
      <c r="ER83">
        <v>93.978999999999999</v>
      </c>
      <c r="ES83">
        <v>0</v>
      </c>
      <c r="ET83">
        <v>93.978999999999999</v>
      </c>
      <c r="EU83">
        <v>0</v>
      </c>
      <c r="EV83">
        <v>93.978999999999999</v>
      </c>
      <c r="EW83">
        <v>0</v>
      </c>
      <c r="EX83">
        <v>93.978999999999999</v>
      </c>
      <c r="EY83">
        <v>0</v>
      </c>
      <c r="EZ83">
        <v>93.978999999999999</v>
      </c>
      <c r="FA83">
        <v>0</v>
      </c>
      <c r="FB83">
        <v>93.978999999999999</v>
      </c>
      <c r="FC83">
        <v>0</v>
      </c>
      <c r="FD83">
        <v>93.978999999999999</v>
      </c>
      <c r="FE83">
        <v>5000</v>
      </c>
      <c r="FF83">
        <v>76.787999999999997</v>
      </c>
      <c r="FG83">
        <v>5000</v>
      </c>
      <c r="FH83">
        <v>76.783000000000001</v>
      </c>
      <c r="FI83">
        <v>5000</v>
      </c>
      <c r="FJ83">
        <v>76.77</v>
      </c>
      <c r="FK83">
        <v>5000</v>
      </c>
      <c r="FL83">
        <v>76.754000000000005</v>
      </c>
      <c r="FM83">
        <v>5000</v>
      </c>
      <c r="FN83">
        <v>76.757999999999996</v>
      </c>
      <c r="FO83">
        <v>5000</v>
      </c>
      <c r="FP83">
        <v>76.748000000000005</v>
      </c>
      <c r="FQ83">
        <v>5000</v>
      </c>
      <c r="FR83">
        <v>76.754999999999995</v>
      </c>
      <c r="FS83">
        <v>5000</v>
      </c>
      <c r="FT83">
        <v>76.736000000000004</v>
      </c>
      <c r="FU83">
        <v>5000</v>
      </c>
      <c r="FV83">
        <v>76.688000000000002</v>
      </c>
      <c r="FW83">
        <v>5000</v>
      </c>
      <c r="FX83">
        <v>76.677000000000007</v>
      </c>
      <c r="FY83">
        <v>5000</v>
      </c>
      <c r="FZ83">
        <v>73.545000000000002</v>
      </c>
      <c r="GA83">
        <v>5000</v>
      </c>
      <c r="GB83">
        <v>73.536000000000001</v>
      </c>
      <c r="GC83">
        <v>5000</v>
      </c>
      <c r="GD83">
        <v>73.542000000000002</v>
      </c>
      <c r="GE83">
        <v>5000</v>
      </c>
      <c r="GF83">
        <v>73.546999999999997</v>
      </c>
      <c r="GG83">
        <v>5000</v>
      </c>
      <c r="GH83">
        <v>73.506</v>
      </c>
      <c r="GI83">
        <v>5000</v>
      </c>
      <c r="GJ83">
        <v>73.515000000000001</v>
      </c>
      <c r="GK83">
        <v>5000</v>
      </c>
      <c r="GL83">
        <v>73.501999999999995</v>
      </c>
      <c r="GM83">
        <v>5000</v>
      </c>
      <c r="GN83">
        <v>73.483999999999995</v>
      </c>
      <c r="GO83">
        <v>5000</v>
      </c>
      <c r="GP83">
        <v>73.426000000000002</v>
      </c>
      <c r="GQ83">
        <v>5000</v>
      </c>
      <c r="GR83">
        <v>73.462000000000003</v>
      </c>
      <c r="GS83">
        <v>5000</v>
      </c>
      <c r="GT83">
        <v>71.061999999999998</v>
      </c>
      <c r="GU83">
        <v>5000</v>
      </c>
      <c r="GV83">
        <v>71.061999999999998</v>
      </c>
      <c r="GW83">
        <v>5000</v>
      </c>
      <c r="GX83">
        <v>71.039000000000001</v>
      </c>
      <c r="GY83">
        <v>5000</v>
      </c>
      <c r="GZ83">
        <v>71.034999999999997</v>
      </c>
      <c r="HA83">
        <v>5000</v>
      </c>
      <c r="HB83">
        <v>70.988</v>
      </c>
      <c r="HC83">
        <v>5000</v>
      </c>
      <c r="HD83">
        <v>71.004000000000005</v>
      </c>
      <c r="HE83">
        <v>5000</v>
      </c>
      <c r="HF83">
        <v>70.983000000000004</v>
      </c>
      <c r="HG83">
        <v>5000</v>
      </c>
      <c r="HH83">
        <v>70.959999999999994</v>
      </c>
      <c r="HI83">
        <v>5000</v>
      </c>
      <c r="HJ83">
        <v>70.953000000000003</v>
      </c>
      <c r="HK83">
        <v>5000</v>
      </c>
      <c r="HL83">
        <v>70.927999999999997</v>
      </c>
      <c r="HM83">
        <v>5000</v>
      </c>
      <c r="HN83">
        <v>68.448999999999998</v>
      </c>
      <c r="HO83">
        <v>5000</v>
      </c>
      <c r="HP83">
        <v>68.445999999999998</v>
      </c>
      <c r="HQ83">
        <v>5000</v>
      </c>
      <c r="HR83">
        <v>68.492999999999995</v>
      </c>
      <c r="HS83">
        <v>5000</v>
      </c>
      <c r="HT83">
        <v>68.465999999999994</v>
      </c>
      <c r="HU83">
        <v>5000</v>
      </c>
      <c r="HV83">
        <v>68.441999999999993</v>
      </c>
      <c r="HW83">
        <v>5000</v>
      </c>
      <c r="HX83">
        <v>68.408000000000001</v>
      </c>
      <c r="HY83">
        <v>5000</v>
      </c>
      <c r="HZ83">
        <v>68.408000000000001</v>
      </c>
      <c r="IA83">
        <v>5000</v>
      </c>
      <c r="IB83">
        <v>68.387</v>
      </c>
      <c r="IC83">
        <v>5000</v>
      </c>
      <c r="ID83">
        <v>68.48</v>
      </c>
      <c r="IE83">
        <v>5000</v>
      </c>
      <c r="IF83">
        <v>68.480999999999995</v>
      </c>
      <c r="IG83">
        <v>5000</v>
      </c>
      <c r="IH83">
        <v>85.164000000000001</v>
      </c>
      <c r="II83">
        <v>5000</v>
      </c>
      <c r="IJ83">
        <v>85.132000000000005</v>
      </c>
      <c r="IK83">
        <v>5000</v>
      </c>
      <c r="IL83">
        <v>85.132999999999996</v>
      </c>
      <c r="IM83">
        <v>5000</v>
      </c>
      <c r="IN83">
        <v>85.105000000000004</v>
      </c>
      <c r="IO83">
        <v>5000</v>
      </c>
      <c r="IP83">
        <v>85.094999999999999</v>
      </c>
      <c r="IQ83">
        <v>5000</v>
      </c>
      <c r="IR83">
        <v>85.087999999999994</v>
      </c>
      <c r="IS83">
        <v>5000</v>
      </c>
      <c r="IT83">
        <v>85.066999999999993</v>
      </c>
      <c r="IU83">
        <v>5000</v>
      </c>
      <c r="IV83">
        <v>85.088999999999999</v>
      </c>
      <c r="IW83">
        <v>5000</v>
      </c>
      <c r="IX83">
        <v>85.075000000000003</v>
      </c>
      <c r="IY83">
        <v>5000</v>
      </c>
      <c r="IZ83">
        <v>85.055999999999997</v>
      </c>
      <c r="JA83">
        <v>5000</v>
      </c>
      <c r="JB83">
        <v>86.751000000000005</v>
      </c>
      <c r="JC83">
        <v>5000</v>
      </c>
      <c r="JD83">
        <v>86.683999999999997</v>
      </c>
      <c r="JE83">
        <v>5000</v>
      </c>
      <c r="JF83">
        <v>86.733999999999995</v>
      </c>
      <c r="JG83">
        <v>5000</v>
      </c>
      <c r="JH83">
        <v>86.706000000000003</v>
      </c>
      <c r="JI83">
        <v>5000</v>
      </c>
      <c r="JJ83">
        <v>86.725999999999999</v>
      </c>
      <c r="JK83">
        <v>5000</v>
      </c>
      <c r="JL83">
        <v>86.698999999999998</v>
      </c>
      <c r="JM83">
        <v>5000</v>
      </c>
      <c r="JN83">
        <v>86.676000000000002</v>
      </c>
      <c r="JO83">
        <v>5000</v>
      </c>
      <c r="JP83">
        <v>86.695999999999998</v>
      </c>
      <c r="JQ83">
        <v>5000</v>
      </c>
      <c r="JR83">
        <v>86.725999999999999</v>
      </c>
      <c r="JS83">
        <v>5000</v>
      </c>
      <c r="JT83">
        <v>86.68</v>
      </c>
      <c r="JU83">
        <v>0</v>
      </c>
      <c r="JV83">
        <v>93.978999999999999</v>
      </c>
      <c r="JW83">
        <v>0</v>
      </c>
      <c r="JX83">
        <v>93.978999999999999</v>
      </c>
      <c r="JY83">
        <v>0</v>
      </c>
      <c r="JZ83">
        <v>93.978999999999999</v>
      </c>
      <c r="KA83">
        <v>0</v>
      </c>
      <c r="KB83">
        <v>93.978999999999999</v>
      </c>
      <c r="KC83">
        <v>0</v>
      </c>
      <c r="KD83">
        <v>93.978999999999999</v>
      </c>
      <c r="KE83">
        <v>0</v>
      </c>
      <c r="KF83">
        <v>93.978999999999999</v>
      </c>
      <c r="KG83">
        <v>0</v>
      </c>
      <c r="KH83">
        <v>93.978999999999999</v>
      </c>
      <c r="KI83">
        <v>0</v>
      </c>
      <c r="KJ83">
        <v>93.978999999999999</v>
      </c>
      <c r="KK83">
        <v>0</v>
      </c>
      <c r="KL83">
        <v>93.978999999999999</v>
      </c>
      <c r="KM83">
        <v>0</v>
      </c>
      <c r="KN83">
        <v>93.978999999999999</v>
      </c>
      <c r="KO83">
        <v>0</v>
      </c>
      <c r="KP83">
        <v>93.978999999999999</v>
      </c>
      <c r="KQ83">
        <v>0</v>
      </c>
      <c r="KR83">
        <v>93.978999999999999</v>
      </c>
      <c r="KS83">
        <v>0</v>
      </c>
      <c r="KT83">
        <v>93.978999999999999</v>
      </c>
      <c r="KU83">
        <v>0</v>
      </c>
      <c r="KV83">
        <v>93.978999999999999</v>
      </c>
      <c r="KW83">
        <v>0</v>
      </c>
      <c r="KX83">
        <v>93.978999999999999</v>
      </c>
      <c r="KY83">
        <v>0</v>
      </c>
      <c r="KZ83">
        <v>93.978999999999999</v>
      </c>
      <c r="LA83">
        <v>0</v>
      </c>
      <c r="LB83">
        <v>93.978999999999999</v>
      </c>
      <c r="LC83">
        <v>0</v>
      </c>
      <c r="LD83">
        <v>93.978999999999999</v>
      </c>
      <c r="LE83">
        <v>0</v>
      </c>
      <c r="LF83">
        <v>93.978999999999999</v>
      </c>
      <c r="LG83">
        <v>0</v>
      </c>
      <c r="LH83">
        <v>93.978999999999999</v>
      </c>
      <c r="LI83">
        <v>0</v>
      </c>
      <c r="LJ83">
        <v>93.978999999999999</v>
      </c>
      <c r="LK83">
        <v>0</v>
      </c>
      <c r="LL83">
        <v>93.978999999999999</v>
      </c>
      <c r="LM83">
        <v>0</v>
      </c>
      <c r="LN83">
        <v>93.978999999999999</v>
      </c>
      <c r="LO83">
        <v>0</v>
      </c>
      <c r="LP83">
        <v>93.978999999999999</v>
      </c>
      <c r="LQ83">
        <v>0</v>
      </c>
      <c r="LR83">
        <v>93.978999999999999</v>
      </c>
      <c r="LS83">
        <v>0</v>
      </c>
      <c r="LT83">
        <v>93.978999999999999</v>
      </c>
      <c r="LU83">
        <v>0</v>
      </c>
      <c r="LV83">
        <v>93.978999999999999</v>
      </c>
      <c r="LW83">
        <v>0</v>
      </c>
      <c r="LX83">
        <v>93.978999999999999</v>
      </c>
      <c r="LY83">
        <v>0</v>
      </c>
      <c r="LZ83">
        <v>93.978999999999999</v>
      </c>
      <c r="MA83">
        <v>0</v>
      </c>
      <c r="MB83">
        <v>93.978999999999999</v>
      </c>
      <c r="MC83">
        <v>0</v>
      </c>
      <c r="MD83">
        <v>93.978999999999999</v>
      </c>
      <c r="ME83">
        <v>0</v>
      </c>
      <c r="MF83">
        <v>93.978999999999999</v>
      </c>
      <c r="MG83">
        <v>0</v>
      </c>
      <c r="MH83">
        <v>93.978999999999999</v>
      </c>
      <c r="MI83">
        <v>0</v>
      </c>
      <c r="MJ83">
        <v>93.978999999999999</v>
      </c>
      <c r="MK83">
        <v>0</v>
      </c>
      <c r="ML83">
        <v>93.978999999999999</v>
      </c>
      <c r="MM83">
        <v>0</v>
      </c>
      <c r="MN83">
        <v>93.978999999999999</v>
      </c>
      <c r="MO83">
        <v>0</v>
      </c>
      <c r="MP83">
        <v>93.978999999999999</v>
      </c>
      <c r="MQ83">
        <v>0</v>
      </c>
      <c r="MR83">
        <v>93.978999999999999</v>
      </c>
      <c r="MS83">
        <v>0</v>
      </c>
      <c r="MT83">
        <v>93.978999999999999</v>
      </c>
      <c r="MU83">
        <v>0</v>
      </c>
      <c r="MV83">
        <v>93.978999999999999</v>
      </c>
      <c r="MW83">
        <v>5000</v>
      </c>
      <c r="MX83">
        <v>76.566999999999993</v>
      </c>
      <c r="MY83">
        <v>5000</v>
      </c>
      <c r="MZ83">
        <v>76.555000000000007</v>
      </c>
      <c r="NA83">
        <v>5000</v>
      </c>
      <c r="NB83">
        <v>76.518000000000001</v>
      </c>
      <c r="NC83">
        <v>5000</v>
      </c>
      <c r="ND83">
        <v>76.518000000000001</v>
      </c>
      <c r="NE83">
        <v>5000</v>
      </c>
      <c r="NF83">
        <v>76.52</v>
      </c>
      <c r="NG83">
        <v>5000</v>
      </c>
      <c r="NH83">
        <v>76.510999999999996</v>
      </c>
      <c r="NI83">
        <v>5000</v>
      </c>
      <c r="NJ83">
        <v>76.497</v>
      </c>
      <c r="NK83">
        <v>5000</v>
      </c>
      <c r="NL83">
        <v>76.475999999999999</v>
      </c>
      <c r="NM83">
        <v>5000</v>
      </c>
      <c r="NN83">
        <v>76.444000000000003</v>
      </c>
      <c r="NO83">
        <v>5000</v>
      </c>
      <c r="NP83">
        <v>76.453999999999994</v>
      </c>
      <c r="NQ83">
        <v>5000</v>
      </c>
      <c r="NR83">
        <v>73.290000000000006</v>
      </c>
      <c r="NS83">
        <v>5000</v>
      </c>
      <c r="NT83">
        <v>73.222999999999999</v>
      </c>
      <c r="NU83">
        <v>5000</v>
      </c>
      <c r="NV83">
        <v>73.275999999999996</v>
      </c>
      <c r="NW83">
        <v>5000</v>
      </c>
      <c r="NX83">
        <v>73.241</v>
      </c>
      <c r="NY83">
        <v>5000</v>
      </c>
      <c r="NZ83">
        <v>73.233000000000004</v>
      </c>
      <c r="OA83">
        <v>5000</v>
      </c>
      <c r="OB83">
        <v>73.227999999999994</v>
      </c>
      <c r="OC83">
        <v>5000</v>
      </c>
      <c r="OD83">
        <v>73.200999999999993</v>
      </c>
      <c r="OE83">
        <v>5000</v>
      </c>
      <c r="OF83">
        <v>73.225999999999999</v>
      </c>
      <c r="OG83">
        <v>5000</v>
      </c>
      <c r="OH83">
        <v>73.244</v>
      </c>
      <c r="OI83">
        <v>5000</v>
      </c>
      <c r="OJ83">
        <v>73.194999999999993</v>
      </c>
      <c r="OK83">
        <v>5000</v>
      </c>
      <c r="OL83">
        <v>71.363</v>
      </c>
      <c r="OM83">
        <v>5000</v>
      </c>
      <c r="ON83">
        <v>71.242999999999995</v>
      </c>
      <c r="OO83">
        <v>5000</v>
      </c>
      <c r="OP83">
        <v>71.257999999999996</v>
      </c>
      <c r="OQ83">
        <v>5000</v>
      </c>
      <c r="OR83">
        <v>71.248000000000005</v>
      </c>
      <c r="OS83">
        <v>5000</v>
      </c>
      <c r="OT83">
        <v>71.224000000000004</v>
      </c>
      <c r="OU83">
        <v>5000</v>
      </c>
      <c r="OV83">
        <v>71.203999999999994</v>
      </c>
      <c r="OW83">
        <v>5000</v>
      </c>
      <c r="OX83">
        <v>71.173000000000002</v>
      </c>
      <c r="OY83">
        <v>5000</v>
      </c>
      <c r="OZ83">
        <v>71.203000000000003</v>
      </c>
      <c r="PA83">
        <v>5000</v>
      </c>
      <c r="PB83">
        <v>71.2</v>
      </c>
      <c r="PC83">
        <v>5000</v>
      </c>
      <c r="PD83">
        <v>71.174999999999997</v>
      </c>
      <c r="PE83">
        <v>5000</v>
      </c>
      <c r="PF83">
        <v>69.388999999999996</v>
      </c>
      <c r="PG83">
        <v>5000</v>
      </c>
      <c r="PH83">
        <v>69.313000000000002</v>
      </c>
      <c r="PI83">
        <v>5000</v>
      </c>
      <c r="PJ83">
        <v>69.370999999999995</v>
      </c>
      <c r="PK83">
        <v>5000</v>
      </c>
      <c r="PL83">
        <v>69.388000000000005</v>
      </c>
      <c r="PM83">
        <v>5000</v>
      </c>
      <c r="PN83">
        <v>69.337000000000003</v>
      </c>
      <c r="PO83">
        <v>5000</v>
      </c>
      <c r="PP83">
        <v>69.353999999999999</v>
      </c>
      <c r="PQ83">
        <v>5000</v>
      </c>
      <c r="PR83">
        <v>69.334999999999994</v>
      </c>
      <c r="PS83">
        <v>5000</v>
      </c>
      <c r="PT83">
        <v>69.266000000000005</v>
      </c>
      <c r="PU83">
        <v>5000</v>
      </c>
      <c r="PV83">
        <v>69.247</v>
      </c>
      <c r="PW83">
        <v>5000</v>
      </c>
      <c r="PX83">
        <v>69.216999999999999</v>
      </c>
    </row>
    <row r="84" spans="1:440" x14ac:dyDescent="0.25">
      <c r="A84">
        <v>5300</v>
      </c>
      <c r="B84">
        <v>9.7000000000000003E-2</v>
      </c>
      <c r="C84">
        <v>5300</v>
      </c>
      <c r="D84">
        <v>-0.56899999999999995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5300</v>
      </c>
      <c r="N84">
        <v>0.39</v>
      </c>
      <c r="O84">
        <v>5300</v>
      </c>
      <c r="P84">
        <v>0.249</v>
      </c>
      <c r="Q84">
        <v>5300</v>
      </c>
      <c r="R84">
        <v>3.5999999999999997E-2</v>
      </c>
      <c r="S84">
        <v>5300</v>
      </c>
      <c r="T84">
        <v>-0.92100000000000004</v>
      </c>
      <c r="U84">
        <v>5300</v>
      </c>
      <c r="V84">
        <v>85.706999999999994</v>
      </c>
      <c r="W84">
        <v>5300</v>
      </c>
      <c r="X84">
        <v>86.584000000000003</v>
      </c>
      <c r="Y84">
        <v>0</v>
      </c>
      <c r="Z84">
        <v>93.978999999999999</v>
      </c>
      <c r="AA84">
        <v>0</v>
      </c>
      <c r="AB84">
        <v>93.978999999999999</v>
      </c>
      <c r="AC84">
        <v>0</v>
      </c>
      <c r="AD84">
        <v>93.978999999999999</v>
      </c>
      <c r="AE84">
        <v>0</v>
      </c>
      <c r="AF84">
        <v>93.978999999999999</v>
      </c>
      <c r="AG84">
        <v>5300</v>
      </c>
      <c r="AH84">
        <v>76.994</v>
      </c>
      <c r="AI84">
        <v>5300</v>
      </c>
      <c r="AJ84">
        <v>74.061999999999998</v>
      </c>
      <c r="AK84">
        <v>5300</v>
      </c>
      <c r="AL84">
        <v>71.027000000000001</v>
      </c>
      <c r="AM84">
        <v>5300</v>
      </c>
      <c r="AN84">
        <v>68.207999999999998</v>
      </c>
      <c r="AO84">
        <v>5300</v>
      </c>
      <c r="AP84">
        <v>85.820999999999998</v>
      </c>
      <c r="AQ84">
        <v>5300</v>
      </c>
      <c r="AR84">
        <v>85.811999999999998</v>
      </c>
      <c r="AS84">
        <v>5300</v>
      </c>
      <c r="AT84">
        <v>85.816999999999993</v>
      </c>
      <c r="AU84">
        <v>5300</v>
      </c>
      <c r="AV84">
        <v>85.81</v>
      </c>
      <c r="AW84">
        <v>5300</v>
      </c>
      <c r="AX84">
        <v>85.814999999999998</v>
      </c>
      <c r="AY84">
        <v>5300</v>
      </c>
      <c r="AZ84">
        <v>85.795000000000002</v>
      </c>
      <c r="BA84">
        <v>5300</v>
      </c>
      <c r="BB84">
        <v>85.763999999999996</v>
      </c>
      <c r="BC84">
        <v>5300</v>
      </c>
      <c r="BD84">
        <v>85.784999999999997</v>
      </c>
      <c r="BE84">
        <v>5300</v>
      </c>
      <c r="BF84">
        <v>85.808000000000007</v>
      </c>
      <c r="BG84">
        <v>5300</v>
      </c>
      <c r="BH84">
        <v>85.811000000000007</v>
      </c>
      <c r="BI84">
        <v>5300</v>
      </c>
      <c r="BJ84">
        <v>86.01</v>
      </c>
      <c r="BK84">
        <v>5300</v>
      </c>
      <c r="BL84">
        <v>86.01</v>
      </c>
      <c r="BM84">
        <v>5300</v>
      </c>
      <c r="BN84">
        <v>86.070999999999998</v>
      </c>
      <c r="BO84">
        <v>5300</v>
      </c>
      <c r="BP84">
        <v>86.016000000000005</v>
      </c>
      <c r="BQ84">
        <v>5300</v>
      </c>
      <c r="BR84">
        <v>85.977999999999994</v>
      </c>
      <c r="BS84">
        <v>5300</v>
      </c>
      <c r="BT84">
        <v>85.995999999999995</v>
      </c>
      <c r="BU84">
        <v>5300</v>
      </c>
      <c r="BV84">
        <v>85.921000000000006</v>
      </c>
      <c r="BW84">
        <v>5300</v>
      </c>
      <c r="BX84">
        <v>85.983000000000004</v>
      </c>
      <c r="BY84">
        <v>5300</v>
      </c>
      <c r="BZ84">
        <v>86.040999999999997</v>
      </c>
      <c r="CA84">
        <v>5300</v>
      </c>
      <c r="CB84">
        <v>86.122</v>
      </c>
      <c r="CC84">
        <v>0</v>
      </c>
      <c r="CD84">
        <v>93.978999999999999</v>
      </c>
      <c r="CE84">
        <v>0</v>
      </c>
      <c r="CF84">
        <v>93.978999999999999</v>
      </c>
      <c r="CG84">
        <v>0</v>
      </c>
      <c r="CH84">
        <v>93.978999999999999</v>
      </c>
      <c r="CI84">
        <v>0</v>
      </c>
      <c r="CJ84">
        <v>93.978999999999999</v>
      </c>
      <c r="CK84">
        <v>0</v>
      </c>
      <c r="CL84">
        <v>93.978999999999999</v>
      </c>
      <c r="CM84">
        <v>0</v>
      </c>
      <c r="CN84">
        <v>93.978999999999999</v>
      </c>
      <c r="CO84">
        <v>0</v>
      </c>
      <c r="CP84">
        <v>93.978999999999999</v>
      </c>
      <c r="CQ84">
        <v>0</v>
      </c>
      <c r="CR84">
        <v>93.978999999999999</v>
      </c>
      <c r="CS84">
        <v>0</v>
      </c>
      <c r="CT84">
        <v>93.978999999999999</v>
      </c>
      <c r="CU84">
        <v>0</v>
      </c>
      <c r="CV84">
        <v>93.978999999999999</v>
      </c>
      <c r="CW84">
        <v>0</v>
      </c>
      <c r="CX84">
        <v>93.978999999999999</v>
      </c>
      <c r="CY84">
        <v>0</v>
      </c>
      <c r="CZ84">
        <v>93.978999999999999</v>
      </c>
      <c r="DA84">
        <v>0</v>
      </c>
      <c r="DB84">
        <v>93.978999999999999</v>
      </c>
      <c r="DC84">
        <v>0</v>
      </c>
      <c r="DD84">
        <v>93.978999999999999</v>
      </c>
      <c r="DE84">
        <v>0</v>
      </c>
      <c r="DF84">
        <v>93.978999999999999</v>
      </c>
      <c r="DG84">
        <v>0</v>
      </c>
      <c r="DH84">
        <v>93.978999999999999</v>
      </c>
      <c r="DI84">
        <v>0</v>
      </c>
      <c r="DJ84">
        <v>93.978999999999999</v>
      </c>
      <c r="DK84">
        <v>0</v>
      </c>
      <c r="DL84">
        <v>93.978999999999999</v>
      </c>
      <c r="DM84">
        <v>0</v>
      </c>
      <c r="DN84">
        <v>93.978999999999999</v>
      </c>
      <c r="DO84">
        <v>0</v>
      </c>
      <c r="DP84">
        <v>93.978999999999999</v>
      </c>
      <c r="DQ84">
        <v>0</v>
      </c>
      <c r="DR84">
        <v>93.978999999999999</v>
      </c>
      <c r="DS84">
        <v>0</v>
      </c>
      <c r="DT84">
        <v>93.978999999999999</v>
      </c>
      <c r="DU84">
        <v>0</v>
      </c>
      <c r="DV84">
        <v>93.978999999999999</v>
      </c>
      <c r="DW84">
        <v>0</v>
      </c>
      <c r="DX84">
        <v>93.978999999999999</v>
      </c>
      <c r="DY84">
        <v>0</v>
      </c>
      <c r="DZ84">
        <v>93.978999999999999</v>
      </c>
      <c r="EA84">
        <v>0</v>
      </c>
      <c r="EB84">
        <v>93.978999999999999</v>
      </c>
      <c r="EC84">
        <v>0</v>
      </c>
      <c r="ED84">
        <v>93.978999999999999</v>
      </c>
      <c r="EE84">
        <v>0</v>
      </c>
      <c r="EF84">
        <v>93.978999999999999</v>
      </c>
      <c r="EG84">
        <v>0</v>
      </c>
      <c r="EH84">
        <v>93.978999999999999</v>
      </c>
      <c r="EI84">
        <v>0</v>
      </c>
      <c r="EJ84">
        <v>93.978999999999999</v>
      </c>
      <c r="EK84">
        <v>0</v>
      </c>
      <c r="EL84">
        <v>93.978999999999999</v>
      </c>
      <c r="EM84">
        <v>0</v>
      </c>
      <c r="EN84">
        <v>93.978999999999999</v>
      </c>
      <c r="EO84">
        <v>0</v>
      </c>
      <c r="EP84">
        <v>93.978999999999999</v>
      </c>
      <c r="EQ84">
        <v>0</v>
      </c>
      <c r="ER84">
        <v>93.978999999999999</v>
      </c>
      <c r="ES84">
        <v>0</v>
      </c>
      <c r="ET84">
        <v>93.978999999999999</v>
      </c>
      <c r="EU84">
        <v>0</v>
      </c>
      <c r="EV84">
        <v>93.978999999999999</v>
      </c>
      <c r="EW84">
        <v>0</v>
      </c>
      <c r="EX84">
        <v>93.978999999999999</v>
      </c>
      <c r="EY84">
        <v>0</v>
      </c>
      <c r="EZ84">
        <v>93.978999999999999</v>
      </c>
      <c r="FA84">
        <v>0</v>
      </c>
      <c r="FB84">
        <v>93.978999999999999</v>
      </c>
      <c r="FC84">
        <v>0</v>
      </c>
      <c r="FD84">
        <v>93.978999999999999</v>
      </c>
      <c r="FE84">
        <v>5300</v>
      </c>
      <c r="FF84">
        <v>77.426000000000002</v>
      </c>
      <c r="FG84">
        <v>5300</v>
      </c>
      <c r="FH84">
        <v>77.417000000000002</v>
      </c>
      <c r="FI84">
        <v>5300</v>
      </c>
      <c r="FJ84">
        <v>77.394999999999996</v>
      </c>
      <c r="FK84">
        <v>5300</v>
      </c>
      <c r="FL84">
        <v>77.379000000000005</v>
      </c>
      <c r="FM84">
        <v>5300</v>
      </c>
      <c r="FN84">
        <v>77.397000000000006</v>
      </c>
      <c r="FO84">
        <v>5300</v>
      </c>
      <c r="FP84">
        <v>77.38</v>
      </c>
      <c r="FQ84">
        <v>5300</v>
      </c>
      <c r="FR84">
        <v>77.397999999999996</v>
      </c>
      <c r="FS84">
        <v>5300</v>
      </c>
      <c r="FT84">
        <v>77.376999999999995</v>
      </c>
      <c r="FU84">
        <v>5300</v>
      </c>
      <c r="FV84">
        <v>77.34</v>
      </c>
      <c r="FW84">
        <v>5300</v>
      </c>
      <c r="FX84">
        <v>77.334000000000003</v>
      </c>
      <c r="FY84">
        <v>5300</v>
      </c>
      <c r="FZ84">
        <v>74.349999999999994</v>
      </c>
      <c r="GA84">
        <v>5300</v>
      </c>
      <c r="GB84">
        <v>74.347999999999999</v>
      </c>
      <c r="GC84">
        <v>5300</v>
      </c>
      <c r="GD84">
        <v>74.355999999999995</v>
      </c>
      <c r="GE84">
        <v>5300</v>
      </c>
      <c r="GF84">
        <v>74.358999999999995</v>
      </c>
      <c r="GG84">
        <v>5300</v>
      </c>
      <c r="GH84">
        <v>74.305999999999997</v>
      </c>
      <c r="GI84">
        <v>5300</v>
      </c>
      <c r="GJ84">
        <v>74.316000000000003</v>
      </c>
      <c r="GK84">
        <v>5300</v>
      </c>
      <c r="GL84">
        <v>74.290000000000006</v>
      </c>
      <c r="GM84">
        <v>5300</v>
      </c>
      <c r="GN84">
        <v>74.290999999999997</v>
      </c>
      <c r="GO84">
        <v>5300</v>
      </c>
      <c r="GP84">
        <v>74.221000000000004</v>
      </c>
      <c r="GQ84">
        <v>5300</v>
      </c>
      <c r="GR84">
        <v>74.27</v>
      </c>
      <c r="GS84">
        <v>5300</v>
      </c>
      <c r="GT84">
        <v>71.141999999999996</v>
      </c>
      <c r="GU84">
        <v>5300</v>
      </c>
      <c r="GV84">
        <v>71.132000000000005</v>
      </c>
      <c r="GW84">
        <v>5300</v>
      </c>
      <c r="GX84">
        <v>71.088999999999999</v>
      </c>
      <c r="GY84">
        <v>5300</v>
      </c>
      <c r="GZ84">
        <v>71.082999999999998</v>
      </c>
      <c r="HA84">
        <v>5300</v>
      </c>
      <c r="HB84">
        <v>71.040000000000006</v>
      </c>
      <c r="HC84">
        <v>5300</v>
      </c>
      <c r="HD84">
        <v>71.052999999999997</v>
      </c>
      <c r="HE84">
        <v>5300</v>
      </c>
      <c r="HF84">
        <v>71.055000000000007</v>
      </c>
      <c r="HG84">
        <v>5300</v>
      </c>
      <c r="HH84">
        <v>71.013000000000005</v>
      </c>
      <c r="HI84">
        <v>5300</v>
      </c>
      <c r="HJ84">
        <v>71.019000000000005</v>
      </c>
      <c r="HK84">
        <v>5300</v>
      </c>
      <c r="HL84">
        <v>70.995999999999995</v>
      </c>
      <c r="HM84">
        <v>5300</v>
      </c>
      <c r="HN84">
        <v>67.316999999999993</v>
      </c>
      <c r="HO84">
        <v>5300</v>
      </c>
      <c r="HP84">
        <v>67.277000000000001</v>
      </c>
      <c r="HQ84">
        <v>5300</v>
      </c>
      <c r="HR84">
        <v>67.335999999999999</v>
      </c>
      <c r="HS84">
        <v>5300</v>
      </c>
      <c r="HT84">
        <v>67.304000000000002</v>
      </c>
      <c r="HU84">
        <v>5300</v>
      </c>
      <c r="HV84">
        <v>67.319000000000003</v>
      </c>
      <c r="HW84">
        <v>5300</v>
      </c>
      <c r="HX84">
        <v>67.25</v>
      </c>
      <c r="HY84">
        <v>5300</v>
      </c>
      <c r="HZ84">
        <v>67.266000000000005</v>
      </c>
      <c r="IA84">
        <v>5300</v>
      </c>
      <c r="IB84">
        <v>67.198999999999998</v>
      </c>
      <c r="IC84">
        <v>5300</v>
      </c>
      <c r="ID84">
        <v>67.298000000000002</v>
      </c>
      <c r="IE84">
        <v>5300</v>
      </c>
      <c r="IF84">
        <v>67.304000000000002</v>
      </c>
      <c r="IG84">
        <v>5300</v>
      </c>
      <c r="IH84">
        <v>85.759</v>
      </c>
      <c r="II84">
        <v>5300</v>
      </c>
      <c r="IJ84">
        <v>85.763000000000005</v>
      </c>
      <c r="IK84">
        <v>5300</v>
      </c>
      <c r="IL84">
        <v>85.742999999999995</v>
      </c>
      <c r="IM84">
        <v>5300</v>
      </c>
      <c r="IN84">
        <v>85.721000000000004</v>
      </c>
      <c r="IO84">
        <v>5300</v>
      </c>
      <c r="IP84">
        <v>85.712999999999994</v>
      </c>
      <c r="IQ84">
        <v>5300</v>
      </c>
      <c r="IR84">
        <v>85.704999999999998</v>
      </c>
      <c r="IS84">
        <v>5300</v>
      </c>
      <c r="IT84">
        <v>85.697000000000003</v>
      </c>
      <c r="IU84">
        <v>5300</v>
      </c>
      <c r="IV84">
        <v>85.677000000000007</v>
      </c>
      <c r="IW84">
        <v>5300</v>
      </c>
      <c r="IX84">
        <v>85.652000000000001</v>
      </c>
      <c r="IY84">
        <v>5300</v>
      </c>
      <c r="IZ84">
        <v>85.637</v>
      </c>
      <c r="JA84">
        <v>5300</v>
      </c>
      <c r="JB84">
        <v>86.611000000000004</v>
      </c>
      <c r="JC84">
        <v>5300</v>
      </c>
      <c r="JD84">
        <v>86.506</v>
      </c>
      <c r="JE84">
        <v>5300</v>
      </c>
      <c r="JF84">
        <v>86.625</v>
      </c>
      <c r="JG84">
        <v>5300</v>
      </c>
      <c r="JH84">
        <v>86.575000000000003</v>
      </c>
      <c r="JI84">
        <v>5300</v>
      </c>
      <c r="JJ84">
        <v>86.625</v>
      </c>
      <c r="JK84">
        <v>5300</v>
      </c>
      <c r="JL84">
        <v>86.57</v>
      </c>
      <c r="JM84">
        <v>5300</v>
      </c>
      <c r="JN84">
        <v>86.54</v>
      </c>
      <c r="JO84">
        <v>5300</v>
      </c>
      <c r="JP84">
        <v>86.581999999999994</v>
      </c>
      <c r="JQ84">
        <v>5300</v>
      </c>
      <c r="JR84">
        <v>86.637</v>
      </c>
      <c r="JS84">
        <v>5300</v>
      </c>
      <c r="JT84">
        <v>86.564999999999998</v>
      </c>
      <c r="JU84">
        <v>0</v>
      </c>
      <c r="JV84">
        <v>93.978999999999999</v>
      </c>
      <c r="JW84">
        <v>0</v>
      </c>
      <c r="JX84">
        <v>93.978999999999999</v>
      </c>
      <c r="JY84">
        <v>0</v>
      </c>
      <c r="JZ84">
        <v>93.978999999999999</v>
      </c>
      <c r="KA84">
        <v>0</v>
      </c>
      <c r="KB84">
        <v>93.978999999999999</v>
      </c>
      <c r="KC84">
        <v>0</v>
      </c>
      <c r="KD84">
        <v>93.978999999999999</v>
      </c>
      <c r="KE84">
        <v>0</v>
      </c>
      <c r="KF84">
        <v>93.978999999999999</v>
      </c>
      <c r="KG84">
        <v>0</v>
      </c>
      <c r="KH84">
        <v>93.978999999999999</v>
      </c>
      <c r="KI84">
        <v>0</v>
      </c>
      <c r="KJ84">
        <v>93.978999999999999</v>
      </c>
      <c r="KK84">
        <v>0</v>
      </c>
      <c r="KL84">
        <v>93.978999999999999</v>
      </c>
      <c r="KM84">
        <v>0</v>
      </c>
      <c r="KN84">
        <v>93.978999999999999</v>
      </c>
      <c r="KO84">
        <v>0</v>
      </c>
      <c r="KP84">
        <v>93.978999999999999</v>
      </c>
      <c r="KQ84">
        <v>0</v>
      </c>
      <c r="KR84">
        <v>93.978999999999999</v>
      </c>
      <c r="KS84">
        <v>0</v>
      </c>
      <c r="KT84">
        <v>93.978999999999999</v>
      </c>
      <c r="KU84">
        <v>0</v>
      </c>
      <c r="KV84">
        <v>93.978999999999999</v>
      </c>
      <c r="KW84">
        <v>0</v>
      </c>
      <c r="KX84">
        <v>93.978999999999999</v>
      </c>
      <c r="KY84">
        <v>0</v>
      </c>
      <c r="KZ84">
        <v>93.978999999999999</v>
      </c>
      <c r="LA84">
        <v>0</v>
      </c>
      <c r="LB84">
        <v>93.978999999999999</v>
      </c>
      <c r="LC84">
        <v>0</v>
      </c>
      <c r="LD84">
        <v>93.978999999999999</v>
      </c>
      <c r="LE84">
        <v>0</v>
      </c>
      <c r="LF84">
        <v>93.978999999999999</v>
      </c>
      <c r="LG84">
        <v>0</v>
      </c>
      <c r="LH84">
        <v>93.978999999999999</v>
      </c>
      <c r="LI84">
        <v>0</v>
      </c>
      <c r="LJ84">
        <v>93.978999999999999</v>
      </c>
      <c r="LK84">
        <v>0</v>
      </c>
      <c r="LL84">
        <v>93.978999999999999</v>
      </c>
      <c r="LM84">
        <v>0</v>
      </c>
      <c r="LN84">
        <v>93.978999999999999</v>
      </c>
      <c r="LO84">
        <v>0</v>
      </c>
      <c r="LP84">
        <v>93.978999999999999</v>
      </c>
      <c r="LQ84">
        <v>0</v>
      </c>
      <c r="LR84">
        <v>93.978999999999999</v>
      </c>
      <c r="LS84">
        <v>0</v>
      </c>
      <c r="LT84">
        <v>93.978999999999999</v>
      </c>
      <c r="LU84">
        <v>0</v>
      </c>
      <c r="LV84">
        <v>93.978999999999999</v>
      </c>
      <c r="LW84">
        <v>0</v>
      </c>
      <c r="LX84">
        <v>93.978999999999999</v>
      </c>
      <c r="LY84">
        <v>0</v>
      </c>
      <c r="LZ84">
        <v>93.978999999999999</v>
      </c>
      <c r="MA84">
        <v>0</v>
      </c>
      <c r="MB84">
        <v>93.978999999999999</v>
      </c>
      <c r="MC84">
        <v>0</v>
      </c>
      <c r="MD84">
        <v>93.978999999999999</v>
      </c>
      <c r="ME84">
        <v>0</v>
      </c>
      <c r="MF84">
        <v>93.978999999999999</v>
      </c>
      <c r="MG84">
        <v>0</v>
      </c>
      <c r="MH84">
        <v>93.978999999999999</v>
      </c>
      <c r="MI84">
        <v>0</v>
      </c>
      <c r="MJ84">
        <v>93.978999999999999</v>
      </c>
      <c r="MK84">
        <v>0</v>
      </c>
      <c r="ML84">
        <v>93.978999999999999</v>
      </c>
      <c r="MM84">
        <v>0</v>
      </c>
      <c r="MN84">
        <v>93.978999999999999</v>
      </c>
      <c r="MO84">
        <v>0</v>
      </c>
      <c r="MP84">
        <v>93.978999999999999</v>
      </c>
      <c r="MQ84">
        <v>0</v>
      </c>
      <c r="MR84">
        <v>93.978999999999999</v>
      </c>
      <c r="MS84">
        <v>0</v>
      </c>
      <c r="MT84">
        <v>93.978999999999999</v>
      </c>
      <c r="MU84">
        <v>0</v>
      </c>
      <c r="MV84">
        <v>93.978999999999999</v>
      </c>
      <c r="MW84">
        <v>5300</v>
      </c>
      <c r="MX84">
        <v>77.040000000000006</v>
      </c>
      <c r="MY84">
        <v>5300</v>
      </c>
      <c r="MZ84">
        <v>77.048000000000002</v>
      </c>
      <c r="NA84">
        <v>5300</v>
      </c>
      <c r="NB84">
        <v>76.994</v>
      </c>
      <c r="NC84">
        <v>5300</v>
      </c>
      <c r="ND84">
        <v>76.995000000000005</v>
      </c>
      <c r="NE84">
        <v>5300</v>
      </c>
      <c r="NF84">
        <v>76.995000000000005</v>
      </c>
      <c r="NG84">
        <v>5300</v>
      </c>
      <c r="NH84">
        <v>76.995000000000005</v>
      </c>
      <c r="NI84">
        <v>5300</v>
      </c>
      <c r="NJ84">
        <v>76.981999999999999</v>
      </c>
      <c r="NK84">
        <v>5300</v>
      </c>
      <c r="NL84">
        <v>76.977000000000004</v>
      </c>
      <c r="NM84">
        <v>5300</v>
      </c>
      <c r="NN84">
        <v>76.945999999999998</v>
      </c>
      <c r="NO84">
        <v>5300</v>
      </c>
      <c r="NP84">
        <v>76.968999999999994</v>
      </c>
      <c r="NQ84">
        <v>5300</v>
      </c>
      <c r="NR84">
        <v>74.100999999999999</v>
      </c>
      <c r="NS84">
        <v>5300</v>
      </c>
      <c r="NT84">
        <v>74.036000000000001</v>
      </c>
      <c r="NU84">
        <v>5300</v>
      </c>
      <c r="NV84">
        <v>74.106999999999999</v>
      </c>
      <c r="NW84">
        <v>5300</v>
      </c>
      <c r="NX84">
        <v>74.082999999999998</v>
      </c>
      <c r="NY84">
        <v>5300</v>
      </c>
      <c r="NZ84">
        <v>74.072000000000003</v>
      </c>
      <c r="OA84">
        <v>5300</v>
      </c>
      <c r="OB84">
        <v>74.058999999999997</v>
      </c>
      <c r="OC84">
        <v>5300</v>
      </c>
      <c r="OD84">
        <v>74.021000000000001</v>
      </c>
      <c r="OE84">
        <v>5300</v>
      </c>
      <c r="OF84">
        <v>74.054000000000002</v>
      </c>
      <c r="OG84">
        <v>5300</v>
      </c>
      <c r="OH84">
        <v>74.063000000000002</v>
      </c>
      <c r="OI84">
        <v>5300</v>
      </c>
      <c r="OJ84">
        <v>74.02</v>
      </c>
      <c r="OK84">
        <v>5300</v>
      </c>
      <c r="OL84">
        <v>71.206000000000003</v>
      </c>
      <c r="OM84">
        <v>5300</v>
      </c>
      <c r="ON84">
        <v>71.082999999999998</v>
      </c>
      <c r="OO84">
        <v>5300</v>
      </c>
      <c r="OP84">
        <v>71.045000000000002</v>
      </c>
      <c r="OQ84">
        <v>5300</v>
      </c>
      <c r="OR84">
        <v>71.024000000000001</v>
      </c>
      <c r="OS84">
        <v>5300</v>
      </c>
      <c r="OT84">
        <v>71.010999999999996</v>
      </c>
      <c r="OU84">
        <v>5300</v>
      </c>
      <c r="OV84">
        <v>71.007000000000005</v>
      </c>
      <c r="OW84">
        <v>5300</v>
      </c>
      <c r="OX84">
        <v>70.974999999999994</v>
      </c>
      <c r="OY84">
        <v>5300</v>
      </c>
      <c r="OZ84">
        <v>70.977000000000004</v>
      </c>
      <c r="PA84">
        <v>5300</v>
      </c>
      <c r="PB84">
        <v>70.974000000000004</v>
      </c>
      <c r="PC84">
        <v>5300</v>
      </c>
      <c r="PD84">
        <v>70.963999999999999</v>
      </c>
      <c r="PE84">
        <v>5300</v>
      </c>
      <c r="PF84">
        <v>68.3</v>
      </c>
      <c r="PG84">
        <v>5300</v>
      </c>
      <c r="PH84">
        <v>68.212000000000003</v>
      </c>
      <c r="PI84">
        <v>5300</v>
      </c>
      <c r="PJ84">
        <v>68.242000000000004</v>
      </c>
      <c r="PK84">
        <v>5300</v>
      </c>
      <c r="PL84">
        <v>68.281000000000006</v>
      </c>
      <c r="PM84">
        <v>5300</v>
      </c>
      <c r="PN84">
        <v>68.209000000000003</v>
      </c>
      <c r="PO84">
        <v>5300</v>
      </c>
      <c r="PP84">
        <v>68.320999999999998</v>
      </c>
      <c r="PQ84">
        <v>5300</v>
      </c>
      <c r="PR84">
        <v>68.286000000000001</v>
      </c>
      <c r="PS84">
        <v>5300</v>
      </c>
      <c r="PT84">
        <v>68.105999999999995</v>
      </c>
      <c r="PU84">
        <v>5300</v>
      </c>
      <c r="PV84">
        <v>68.061000000000007</v>
      </c>
      <c r="PW84">
        <v>5300</v>
      </c>
      <c r="PX84">
        <v>68.063999999999993</v>
      </c>
    </row>
    <row r="85" spans="1:440" x14ac:dyDescent="0.25">
      <c r="A85">
        <v>5600</v>
      </c>
      <c r="B85">
        <v>0.22700000000000001</v>
      </c>
      <c r="C85">
        <v>5600</v>
      </c>
      <c r="D85">
        <v>-0.58199999999999996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5600</v>
      </c>
      <c r="N85">
        <v>0.36699999999999999</v>
      </c>
      <c r="O85">
        <v>5600</v>
      </c>
      <c r="P85">
        <v>0.16700000000000001</v>
      </c>
      <c r="Q85">
        <v>5600</v>
      </c>
      <c r="R85">
        <v>0.23499999999999999</v>
      </c>
      <c r="S85">
        <v>5600</v>
      </c>
      <c r="T85">
        <v>-0.622</v>
      </c>
      <c r="U85">
        <v>5600</v>
      </c>
      <c r="V85">
        <v>85.748000000000005</v>
      </c>
      <c r="W85">
        <v>5600</v>
      </c>
      <c r="X85">
        <v>86.911000000000001</v>
      </c>
      <c r="Y85">
        <v>0</v>
      </c>
      <c r="Z85">
        <v>93.978999999999999</v>
      </c>
      <c r="AA85">
        <v>0</v>
      </c>
      <c r="AB85">
        <v>93.978999999999999</v>
      </c>
      <c r="AC85">
        <v>0</v>
      </c>
      <c r="AD85">
        <v>93.978999999999999</v>
      </c>
      <c r="AE85">
        <v>0</v>
      </c>
      <c r="AF85">
        <v>93.978999999999999</v>
      </c>
      <c r="AG85">
        <v>5600</v>
      </c>
      <c r="AH85">
        <v>77.278999999999996</v>
      </c>
      <c r="AI85">
        <v>5600</v>
      </c>
      <c r="AJ85">
        <v>74.313000000000002</v>
      </c>
      <c r="AK85">
        <v>5600</v>
      </c>
      <c r="AL85">
        <v>71.227999999999994</v>
      </c>
      <c r="AM85">
        <v>5600</v>
      </c>
      <c r="AN85">
        <v>67.218999999999994</v>
      </c>
      <c r="AO85">
        <v>5600</v>
      </c>
      <c r="AP85">
        <v>85.994</v>
      </c>
      <c r="AQ85">
        <v>5600</v>
      </c>
      <c r="AR85">
        <v>85.984999999999999</v>
      </c>
      <c r="AS85">
        <v>5600</v>
      </c>
      <c r="AT85">
        <v>85.986000000000004</v>
      </c>
      <c r="AU85">
        <v>5600</v>
      </c>
      <c r="AV85">
        <v>85.988</v>
      </c>
      <c r="AW85">
        <v>5600</v>
      </c>
      <c r="AX85">
        <v>85.997</v>
      </c>
      <c r="AY85">
        <v>5600</v>
      </c>
      <c r="AZ85">
        <v>85.974000000000004</v>
      </c>
      <c r="BA85">
        <v>5600</v>
      </c>
      <c r="BB85">
        <v>85.941000000000003</v>
      </c>
      <c r="BC85">
        <v>5600</v>
      </c>
      <c r="BD85">
        <v>85.944999999999993</v>
      </c>
      <c r="BE85">
        <v>5600</v>
      </c>
      <c r="BF85">
        <v>85.974000000000004</v>
      </c>
      <c r="BG85">
        <v>5600</v>
      </c>
      <c r="BH85">
        <v>85.968999999999994</v>
      </c>
      <c r="BI85">
        <v>5600</v>
      </c>
      <c r="BJ85">
        <v>86.317999999999998</v>
      </c>
      <c r="BK85">
        <v>5600</v>
      </c>
      <c r="BL85">
        <v>86.322000000000003</v>
      </c>
      <c r="BM85">
        <v>5600</v>
      </c>
      <c r="BN85">
        <v>86.388999999999996</v>
      </c>
      <c r="BO85">
        <v>5600</v>
      </c>
      <c r="BP85">
        <v>86.331000000000003</v>
      </c>
      <c r="BQ85">
        <v>5600</v>
      </c>
      <c r="BR85">
        <v>86.292000000000002</v>
      </c>
      <c r="BS85">
        <v>5600</v>
      </c>
      <c r="BT85">
        <v>86.31</v>
      </c>
      <c r="BU85">
        <v>5600</v>
      </c>
      <c r="BV85">
        <v>86.239000000000004</v>
      </c>
      <c r="BW85">
        <v>5600</v>
      </c>
      <c r="BX85">
        <v>86.302000000000007</v>
      </c>
      <c r="BY85">
        <v>5600</v>
      </c>
      <c r="BZ85">
        <v>86.358999999999995</v>
      </c>
      <c r="CA85">
        <v>5600</v>
      </c>
      <c r="CB85">
        <v>86.429000000000002</v>
      </c>
      <c r="CC85">
        <v>0</v>
      </c>
      <c r="CD85">
        <v>93.978999999999999</v>
      </c>
      <c r="CE85">
        <v>0</v>
      </c>
      <c r="CF85">
        <v>93.978999999999999</v>
      </c>
      <c r="CG85">
        <v>0</v>
      </c>
      <c r="CH85">
        <v>93.978999999999999</v>
      </c>
      <c r="CI85">
        <v>0</v>
      </c>
      <c r="CJ85">
        <v>93.978999999999999</v>
      </c>
      <c r="CK85">
        <v>0</v>
      </c>
      <c r="CL85">
        <v>93.978999999999999</v>
      </c>
      <c r="CM85">
        <v>0</v>
      </c>
      <c r="CN85">
        <v>93.978999999999999</v>
      </c>
      <c r="CO85">
        <v>0</v>
      </c>
      <c r="CP85">
        <v>93.978999999999999</v>
      </c>
      <c r="CQ85">
        <v>0</v>
      </c>
      <c r="CR85">
        <v>93.978999999999999</v>
      </c>
      <c r="CS85">
        <v>0</v>
      </c>
      <c r="CT85">
        <v>93.978999999999999</v>
      </c>
      <c r="CU85">
        <v>0</v>
      </c>
      <c r="CV85">
        <v>93.978999999999999</v>
      </c>
      <c r="CW85">
        <v>0</v>
      </c>
      <c r="CX85">
        <v>93.978999999999999</v>
      </c>
      <c r="CY85">
        <v>0</v>
      </c>
      <c r="CZ85">
        <v>93.978999999999999</v>
      </c>
      <c r="DA85">
        <v>0</v>
      </c>
      <c r="DB85">
        <v>93.978999999999999</v>
      </c>
      <c r="DC85">
        <v>0</v>
      </c>
      <c r="DD85">
        <v>93.978999999999999</v>
      </c>
      <c r="DE85">
        <v>0</v>
      </c>
      <c r="DF85">
        <v>93.978999999999999</v>
      </c>
      <c r="DG85">
        <v>0</v>
      </c>
      <c r="DH85">
        <v>93.978999999999999</v>
      </c>
      <c r="DI85">
        <v>0</v>
      </c>
      <c r="DJ85">
        <v>93.978999999999999</v>
      </c>
      <c r="DK85">
        <v>0</v>
      </c>
      <c r="DL85">
        <v>93.978999999999999</v>
      </c>
      <c r="DM85">
        <v>0</v>
      </c>
      <c r="DN85">
        <v>93.978999999999999</v>
      </c>
      <c r="DO85">
        <v>0</v>
      </c>
      <c r="DP85">
        <v>93.978999999999999</v>
      </c>
      <c r="DQ85">
        <v>0</v>
      </c>
      <c r="DR85">
        <v>93.978999999999999</v>
      </c>
      <c r="DS85">
        <v>0</v>
      </c>
      <c r="DT85">
        <v>93.978999999999999</v>
      </c>
      <c r="DU85">
        <v>0</v>
      </c>
      <c r="DV85">
        <v>93.978999999999999</v>
      </c>
      <c r="DW85">
        <v>0</v>
      </c>
      <c r="DX85">
        <v>93.978999999999999</v>
      </c>
      <c r="DY85">
        <v>0</v>
      </c>
      <c r="DZ85">
        <v>93.978999999999999</v>
      </c>
      <c r="EA85">
        <v>0</v>
      </c>
      <c r="EB85">
        <v>93.978999999999999</v>
      </c>
      <c r="EC85">
        <v>0</v>
      </c>
      <c r="ED85">
        <v>93.978999999999999</v>
      </c>
      <c r="EE85">
        <v>0</v>
      </c>
      <c r="EF85">
        <v>93.978999999999999</v>
      </c>
      <c r="EG85">
        <v>0</v>
      </c>
      <c r="EH85">
        <v>93.978999999999999</v>
      </c>
      <c r="EI85">
        <v>0</v>
      </c>
      <c r="EJ85">
        <v>93.978999999999999</v>
      </c>
      <c r="EK85">
        <v>0</v>
      </c>
      <c r="EL85">
        <v>93.978999999999999</v>
      </c>
      <c r="EM85">
        <v>0</v>
      </c>
      <c r="EN85">
        <v>93.978999999999999</v>
      </c>
      <c r="EO85">
        <v>0</v>
      </c>
      <c r="EP85">
        <v>93.978999999999999</v>
      </c>
      <c r="EQ85">
        <v>0</v>
      </c>
      <c r="ER85">
        <v>93.978999999999999</v>
      </c>
      <c r="ES85">
        <v>0</v>
      </c>
      <c r="ET85">
        <v>93.978999999999999</v>
      </c>
      <c r="EU85">
        <v>0</v>
      </c>
      <c r="EV85">
        <v>93.978999999999999</v>
      </c>
      <c r="EW85">
        <v>0</v>
      </c>
      <c r="EX85">
        <v>93.978999999999999</v>
      </c>
      <c r="EY85">
        <v>0</v>
      </c>
      <c r="EZ85">
        <v>93.978999999999999</v>
      </c>
      <c r="FA85">
        <v>0</v>
      </c>
      <c r="FB85">
        <v>93.978999999999999</v>
      </c>
      <c r="FC85">
        <v>0</v>
      </c>
      <c r="FD85">
        <v>93.978999999999999</v>
      </c>
      <c r="FE85">
        <v>5600</v>
      </c>
      <c r="FF85">
        <v>77.685000000000002</v>
      </c>
      <c r="FG85">
        <v>5600</v>
      </c>
      <c r="FH85">
        <v>77.674000000000007</v>
      </c>
      <c r="FI85">
        <v>5600</v>
      </c>
      <c r="FJ85">
        <v>77.647999999999996</v>
      </c>
      <c r="FK85">
        <v>5600</v>
      </c>
      <c r="FL85">
        <v>77.626000000000005</v>
      </c>
      <c r="FM85">
        <v>5600</v>
      </c>
      <c r="FN85">
        <v>77.652000000000001</v>
      </c>
      <c r="FO85">
        <v>5600</v>
      </c>
      <c r="FP85">
        <v>77.632999999999996</v>
      </c>
      <c r="FQ85">
        <v>5600</v>
      </c>
      <c r="FR85">
        <v>77.653000000000006</v>
      </c>
      <c r="FS85">
        <v>5600</v>
      </c>
      <c r="FT85">
        <v>77.629000000000005</v>
      </c>
      <c r="FU85">
        <v>5600</v>
      </c>
      <c r="FV85">
        <v>77.632000000000005</v>
      </c>
      <c r="FW85">
        <v>5600</v>
      </c>
      <c r="FX85">
        <v>77.62</v>
      </c>
      <c r="FY85">
        <v>5600</v>
      </c>
      <c r="FZ85">
        <v>74.519000000000005</v>
      </c>
      <c r="GA85">
        <v>5600</v>
      </c>
      <c r="GB85">
        <v>74.528000000000006</v>
      </c>
      <c r="GC85">
        <v>5600</v>
      </c>
      <c r="GD85">
        <v>74.527000000000001</v>
      </c>
      <c r="GE85">
        <v>5600</v>
      </c>
      <c r="GF85">
        <v>74.525999999999996</v>
      </c>
      <c r="GG85">
        <v>5600</v>
      </c>
      <c r="GH85">
        <v>74.471000000000004</v>
      </c>
      <c r="GI85">
        <v>5600</v>
      </c>
      <c r="GJ85">
        <v>74.478999999999999</v>
      </c>
      <c r="GK85">
        <v>5600</v>
      </c>
      <c r="GL85">
        <v>74.445999999999998</v>
      </c>
      <c r="GM85">
        <v>5600</v>
      </c>
      <c r="GN85">
        <v>74.460999999999999</v>
      </c>
      <c r="GO85">
        <v>5600</v>
      </c>
      <c r="GP85">
        <v>74.400000000000006</v>
      </c>
      <c r="GQ85">
        <v>5600</v>
      </c>
      <c r="GR85">
        <v>74.441999999999993</v>
      </c>
      <c r="GS85">
        <v>5600</v>
      </c>
      <c r="GT85">
        <v>71.563000000000002</v>
      </c>
      <c r="GU85">
        <v>5600</v>
      </c>
      <c r="GV85">
        <v>71.540000000000006</v>
      </c>
      <c r="GW85">
        <v>5600</v>
      </c>
      <c r="GX85">
        <v>71.468000000000004</v>
      </c>
      <c r="GY85">
        <v>5600</v>
      </c>
      <c r="GZ85">
        <v>71.454999999999998</v>
      </c>
      <c r="HA85">
        <v>5600</v>
      </c>
      <c r="HB85">
        <v>71.441999999999993</v>
      </c>
      <c r="HC85">
        <v>5600</v>
      </c>
      <c r="HD85">
        <v>71.441000000000003</v>
      </c>
      <c r="HE85">
        <v>5600</v>
      </c>
      <c r="HF85">
        <v>71.48</v>
      </c>
      <c r="HG85">
        <v>5600</v>
      </c>
      <c r="HH85">
        <v>71.418999999999997</v>
      </c>
      <c r="HI85">
        <v>5600</v>
      </c>
      <c r="HJ85">
        <v>71.427999999999997</v>
      </c>
      <c r="HK85">
        <v>5600</v>
      </c>
      <c r="HL85">
        <v>71.394000000000005</v>
      </c>
      <c r="HM85">
        <v>5600</v>
      </c>
      <c r="HN85">
        <v>66.626999999999995</v>
      </c>
      <c r="HO85">
        <v>5600</v>
      </c>
      <c r="HP85">
        <v>66.569999999999993</v>
      </c>
      <c r="HQ85">
        <v>5600</v>
      </c>
      <c r="HR85">
        <v>66.646000000000001</v>
      </c>
      <c r="HS85">
        <v>5600</v>
      </c>
      <c r="HT85">
        <v>66.622</v>
      </c>
      <c r="HU85">
        <v>5600</v>
      </c>
      <c r="HV85">
        <v>66.656999999999996</v>
      </c>
      <c r="HW85">
        <v>5600</v>
      </c>
      <c r="HX85">
        <v>66.575999999999993</v>
      </c>
      <c r="HY85">
        <v>5600</v>
      </c>
      <c r="HZ85">
        <v>66.594999999999999</v>
      </c>
      <c r="IA85">
        <v>5600</v>
      </c>
      <c r="IB85">
        <v>66.516999999999996</v>
      </c>
      <c r="IC85">
        <v>5600</v>
      </c>
      <c r="ID85">
        <v>66.572000000000003</v>
      </c>
      <c r="IE85">
        <v>5600</v>
      </c>
      <c r="IF85">
        <v>66.581000000000003</v>
      </c>
      <c r="IG85">
        <v>5600</v>
      </c>
      <c r="IH85">
        <v>85.792000000000002</v>
      </c>
      <c r="II85">
        <v>5600</v>
      </c>
      <c r="IJ85">
        <v>85.822999999999993</v>
      </c>
      <c r="IK85">
        <v>5600</v>
      </c>
      <c r="IL85">
        <v>85.778999999999996</v>
      </c>
      <c r="IM85">
        <v>5600</v>
      </c>
      <c r="IN85">
        <v>85.757999999999996</v>
      </c>
      <c r="IO85">
        <v>5600</v>
      </c>
      <c r="IP85">
        <v>85.762</v>
      </c>
      <c r="IQ85">
        <v>5600</v>
      </c>
      <c r="IR85">
        <v>85.75</v>
      </c>
      <c r="IS85">
        <v>5600</v>
      </c>
      <c r="IT85">
        <v>85.748000000000005</v>
      </c>
      <c r="IU85">
        <v>5600</v>
      </c>
      <c r="IV85">
        <v>85.713999999999999</v>
      </c>
      <c r="IW85">
        <v>5600</v>
      </c>
      <c r="IX85">
        <v>85.682000000000002</v>
      </c>
      <c r="IY85">
        <v>5600</v>
      </c>
      <c r="IZ85">
        <v>85.673000000000002</v>
      </c>
      <c r="JA85">
        <v>5600</v>
      </c>
      <c r="JB85">
        <v>86.933000000000007</v>
      </c>
      <c r="JC85">
        <v>5600</v>
      </c>
      <c r="JD85">
        <v>86.834000000000003</v>
      </c>
      <c r="JE85">
        <v>5600</v>
      </c>
      <c r="JF85">
        <v>86.953000000000003</v>
      </c>
      <c r="JG85">
        <v>5600</v>
      </c>
      <c r="JH85">
        <v>86.905000000000001</v>
      </c>
      <c r="JI85">
        <v>5600</v>
      </c>
      <c r="JJ85">
        <v>86.956999999999994</v>
      </c>
      <c r="JK85">
        <v>5600</v>
      </c>
      <c r="JL85">
        <v>86.897000000000006</v>
      </c>
      <c r="JM85">
        <v>5600</v>
      </c>
      <c r="JN85">
        <v>86.870999999999995</v>
      </c>
      <c r="JO85">
        <v>5600</v>
      </c>
      <c r="JP85">
        <v>86.906999999999996</v>
      </c>
      <c r="JQ85">
        <v>5600</v>
      </c>
      <c r="JR85">
        <v>86.962999999999994</v>
      </c>
      <c r="JS85">
        <v>5600</v>
      </c>
      <c r="JT85">
        <v>86.888000000000005</v>
      </c>
      <c r="JU85">
        <v>0</v>
      </c>
      <c r="JV85">
        <v>93.978999999999999</v>
      </c>
      <c r="JW85">
        <v>0</v>
      </c>
      <c r="JX85">
        <v>93.978999999999999</v>
      </c>
      <c r="JY85">
        <v>0</v>
      </c>
      <c r="JZ85">
        <v>93.978999999999999</v>
      </c>
      <c r="KA85">
        <v>0</v>
      </c>
      <c r="KB85">
        <v>93.978999999999999</v>
      </c>
      <c r="KC85">
        <v>0</v>
      </c>
      <c r="KD85">
        <v>93.978999999999999</v>
      </c>
      <c r="KE85">
        <v>0</v>
      </c>
      <c r="KF85">
        <v>93.978999999999999</v>
      </c>
      <c r="KG85">
        <v>0</v>
      </c>
      <c r="KH85">
        <v>93.978999999999999</v>
      </c>
      <c r="KI85">
        <v>0</v>
      </c>
      <c r="KJ85">
        <v>93.978999999999999</v>
      </c>
      <c r="KK85">
        <v>0</v>
      </c>
      <c r="KL85">
        <v>93.978999999999999</v>
      </c>
      <c r="KM85">
        <v>0</v>
      </c>
      <c r="KN85">
        <v>93.978999999999999</v>
      </c>
      <c r="KO85">
        <v>0</v>
      </c>
      <c r="KP85">
        <v>93.978999999999999</v>
      </c>
      <c r="KQ85">
        <v>0</v>
      </c>
      <c r="KR85">
        <v>93.978999999999999</v>
      </c>
      <c r="KS85">
        <v>0</v>
      </c>
      <c r="KT85">
        <v>93.978999999999999</v>
      </c>
      <c r="KU85">
        <v>0</v>
      </c>
      <c r="KV85">
        <v>93.978999999999999</v>
      </c>
      <c r="KW85">
        <v>0</v>
      </c>
      <c r="KX85">
        <v>93.978999999999999</v>
      </c>
      <c r="KY85">
        <v>0</v>
      </c>
      <c r="KZ85">
        <v>93.978999999999999</v>
      </c>
      <c r="LA85">
        <v>0</v>
      </c>
      <c r="LB85">
        <v>93.978999999999999</v>
      </c>
      <c r="LC85">
        <v>0</v>
      </c>
      <c r="LD85">
        <v>93.978999999999999</v>
      </c>
      <c r="LE85">
        <v>0</v>
      </c>
      <c r="LF85">
        <v>93.978999999999999</v>
      </c>
      <c r="LG85">
        <v>0</v>
      </c>
      <c r="LH85">
        <v>93.978999999999999</v>
      </c>
      <c r="LI85">
        <v>0</v>
      </c>
      <c r="LJ85">
        <v>93.978999999999999</v>
      </c>
      <c r="LK85">
        <v>0</v>
      </c>
      <c r="LL85">
        <v>93.978999999999999</v>
      </c>
      <c r="LM85">
        <v>0</v>
      </c>
      <c r="LN85">
        <v>93.978999999999999</v>
      </c>
      <c r="LO85">
        <v>0</v>
      </c>
      <c r="LP85">
        <v>93.978999999999999</v>
      </c>
      <c r="LQ85">
        <v>0</v>
      </c>
      <c r="LR85">
        <v>93.978999999999999</v>
      </c>
      <c r="LS85">
        <v>0</v>
      </c>
      <c r="LT85">
        <v>93.978999999999999</v>
      </c>
      <c r="LU85">
        <v>0</v>
      </c>
      <c r="LV85">
        <v>93.978999999999999</v>
      </c>
      <c r="LW85">
        <v>0</v>
      </c>
      <c r="LX85">
        <v>93.978999999999999</v>
      </c>
      <c r="LY85">
        <v>0</v>
      </c>
      <c r="LZ85">
        <v>93.978999999999999</v>
      </c>
      <c r="MA85">
        <v>0</v>
      </c>
      <c r="MB85">
        <v>93.978999999999999</v>
      </c>
      <c r="MC85">
        <v>0</v>
      </c>
      <c r="MD85">
        <v>93.978999999999999</v>
      </c>
      <c r="ME85">
        <v>0</v>
      </c>
      <c r="MF85">
        <v>93.978999999999999</v>
      </c>
      <c r="MG85">
        <v>0</v>
      </c>
      <c r="MH85">
        <v>93.978999999999999</v>
      </c>
      <c r="MI85">
        <v>0</v>
      </c>
      <c r="MJ85">
        <v>93.978999999999999</v>
      </c>
      <c r="MK85">
        <v>0</v>
      </c>
      <c r="ML85">
        <v>93.978999999999999</v>
      </c>
      <c r="MM85">
        <v>0</v>
      </c>
      <c r="MN85">
        <v>93.978999999999999</v>
      </c>
      <c r="MO85">
        <v>0</v>
      </c>
      <c r="MP85">
        <v>93.978999999999999</v>
      </c>
      <c r="MQ85">
        <v>0</v>
      </c>
      <c r="MR85">
        <v>93.978999999999999</v>
      </c>
      <c r="MS85">
        <v>0</v>
      </c>
      <c r="MT85">
        <v>93.978999999999999</v>
      </c>
      <c r="MU85">
        <v>0</v>
      </c>
      <c r="MV85">
        <v>93.978999999999999</v>
      </c>
      <c r="MW85">
        <v>5600</v>
      </c>
      <c r="MX85">
        <v>77.319999999999993</v>
      </c>
      <c r="MY85">
        <v>5600</v>
      </c>
      <c r="MZ85">
        <v>77.325000000000003</v>
      </c>
      <c r="NA85">
        <v>5600</v>
      </c>
      <c r="NB85">
        <v>77.275999999999996</v>
      </c>
      <c r="NC85">
        <v>5600</v>
      </c>
      <c r="ND85">
        <v>77.272999999999996</v>
      </c>
      <c r="NE85">
        <v>5600</v>
      </c>
      <c r="NF85">
        <v>77.269000000000005</v>
      </c>
      <c r="NG85">
        <v>5600</v>
      </c>
      <c r="NH85">
        <v>77.266999999999996</v>
      </c>
      <c r="NI85">
        <v>5600</v>
      </c>
      <c r="NJ85">
        <v>77.262</v>
      </c>
      <c r="NK85">
        <v>5600</v>
      </c>
      <c r="NL85">
        <v>77.274000000000001</v>
      </c>
      <c r="NM85">
        <v>5600</v>
      </c>
      <c r="NN85">
        <v>77.25</v>
      </c>
      <c r="NO85">
        <v>5600</v>
      </c>
      <c r="NP85">
        <v>77.271000000000001</v>
      </c>
      <c r="NQ85">
        <v>5600</v>
      </c>
      <c r="NR85">
        <v>74.319000000000003</v>
      </c>
      <c r="NS85">
        <v>5600</v>
      </c>
      <c r="NT85">
        <v>74.281999999999996</v>
      </c>
      <c r="NU85">
        <v>5600</v>
      </c>
      <c r="NV85">
        <v>74.355000000000004</v>
      </c>
      <c r="NW85">
        <v>5600</v>
      </c>
      <c r="NX85">
        <v>74.347999999999999</v>
      </c>
      <c r="NY85">
        <v>5600</v>
      </c>
      <c r="NZ85">
        <v>74.334999999999994</v>
      </c>
      <c r="OA85">
        <v>5600</v>
      </c>
      <c r="OB85">
        <v>74.319999999999993</v>
      </c>
      <c r="OC85">
        <v>5600</v>
      </c>
      <c r="OD85">
        <v>74.278000000000006</v>
      </c>
      <c r="OE85">
        <v>5600</v>
      </c>
      <c r="OF85">
        <v>74.311999999999998</v>
      </c>
      <c r="OG85">
        <v>5600</v>
      </c>
      <c r="OH85">
        <v>74.299000000000007</v>
      </c>
      <c r="OI85">
        <v>5600</v>
      </c>
      <c r="OJ85">
        <v>74.278000000000006</v>
      </c>
      <c r="OK85">
        <v>5600</v>
      </c>
      <c r="OL85">
        <v>71.436000000000007</v>
      </c>
      <c r="OM85">
        <v>5600</v>
      </c>
      <c r="ON85">
        <v>71.331999999999994</v>
      </c>
      <c r="OO85">
        <v>5600</v>
      </c>
      <c r="OP85">
        <v>71.221000000000004</v>
      </c>
      <c r="OQ85">
        <v>5600</v>
      </c>
      <c r="OR85">
        <v>71.191999999999993</v>
      </c>
      <c r="OS85">
        <v>5600</v>
      </c>
      <c r="OT85">
        <v>71.198999999999998</v>
      </c>
      <c r="OU85">
        <v>5600</v>
      </c>
      <c r="OV85">
        <v>71.200999999999993</v>
      </c>
      <c r="OW85">
        <v>5600</v>
      </c>
      <c r="OX85">
        <v>71.19</v>
      </c>
      <c r="OY85">
        <v>5600</v>
      </c>
      <c r="OZ85">
        <v>71.17</v>
      </c>
      <c r="PA85">
        <v>5600</v>
      </c>
      <c r="PB85">
        <v>71.165999999999997</v>
      </c>
      <c r="PC85">
        <v>5600</v>
      </c>
      <c r="PD85">
        <v>71.171000000000006</v>
      </c>
      <c r="PE85">
        <v>5600</v>
      </c>
      <c r="PF85">
        <v>67.337000000000003</v>
      </c>
      <c r="PG85">
        <v>5600</v>
      </c>
      <c r="PH85">
        <v>67.234999999999999</v>
      </c>
      <c r="PI85">
        <v>5600</v>
      </c>
      <c r="PJ85">
        <v>67.239000000000004</v>
      </c>
      <c r="PK85">
        <v>5600</v>
      </c>
      <c r="PL85">
        <v>67.275000000000006</v>
      </c>
      <c r="PM85">
        <v>5600</v>
      </c>
      <c r="PN85">
        <v>67.245000000000005</v>
      </c>
      <c r="PO85">
        <v>5600</v>
      </c>
      <c r="PP85">
        <v>67.372</v>
      </c>
      <c r="PQ85">
        <v>5600</v>
      </c>
      <c r="PR85">
        <v>67.347999999999999</v>
      </c>
      <c r="PS85">
        <v>5600</v>
      </c>
      <c r="PT85">
        <v>67.063000000000002</v>
      </c>
      <c r="PU85">
        <v>5600</v>
      </c>
      <c r="PV85">
        <v>67.018000000000001</v>
      </c>
      <c r="PW85">
        <v>5600</v>
      </c>
      <c r="PX85">
        <v>67.052999999999997</v>
      </c>
    </row>
    <row r="86" spans="1:440" x14ac:dyDescent="0.25">
      <c r="A86">
        <v>6000</v>
      </c>
      <c r="B86">
        <v>0.34</v>
      </c>
      <c r="C86">
        <v>6000</v>
      </c>
      <c r="D86">
        <v>-0.57399999999999995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6000</v>
      </c>
      <c r="N86">
        <v>0.35199999999999998</v>
      </c>
      <c r="O86">
        <v>6000</v>
      </c>
      <c r="P86">
        <v>0.125</v>
      </c>
      <c r="Q86">
        <v>6000</v>
      </c>
      <c r="R86">
        <v>0.41899999999999998</v>
      </c>
      <c r="S86">
        <v>6000</v>
      </c>
      <c r="T86">
        <v>-0.18</v>
      </c>
      <c r="U86">
        <v>6000</v>
      </c>
      <c r="V86">
        <v>85.933000000000007</v>
      </c>
      <c r="W86">
        <v>6000</v>
      </c>
      <c r="X86">
        <v>87.152000000000001</v>
      </c>
      <c r="Y86">
        <v>0</v>
      </c>
      <c r="Z86">
        <v>93.978999999999999</v>
      </c>
      <c r="AA86">
        <v>0</v>
      </c>
      <c r="AB86">
        <v>93.978999999999999</v>
      </c>
      <c r="AC86">
        <v>0</v>
      </c>
      <c r="AD86">
        <v>93.978999999999999</v>
      </c>
      <c r="AE86">
        <v>0</v>
      </c>
      <c r="AF86">
        <v>93.978999999999999</v>
      </c>
      <c r="AG86">
        <v>6000</v>
      </c>
      <c r="AH86">
        <v>77.242999999999995</v>
      </c>
      <c r="AI86">
        <v>6000</v>
      </c>
      <c r="AJ86">
        <v>73.772999999999996</v>
      </c>
      <c r="AK86">
        <v>6000</v>
      </c>
      <c r="AL86">
        <v>71.534999999999997</v>
      </c>
      <c r="AM86">
        <v>6000</v>
      </c>
      <c r="AN86">
        <v>67.706999999999994</v>
      </c>
      <c r="AO86">
        <v>6000</v>
      </c>
      <c r="AP86">
        <v>86.295000000000002</v>
      </c>
      <c r="AQ86">
        <v>6000</v>
      </c>
      <c r="AR86">
        <v>86.286000000000001</v>
      </c>
      <c r="AS86">
        <v>6000</v>
      </c>
      <c r="AT86">
        <v>86.28</v>
      </c>
      <c r="AU86">
        <v>6000</v>
      </c>
      <c r="AV86">
        <v>86.293999999999997</v>
      </c>
      <c r="AW86">
        <v>6000</v>
      </c>
      <c r="AX86">
        <v>86.311999999999998</v>
      </c>
      <c r="AY86">
        <v>6000</v>
      </c>
      <c r="AZ86">
        <v>86.278999999999996</v>
      </c>
      <c r="BA86">
        <v>6000</v>
      </c>
      <c r="BB86">
        <v>86.256</v>
      </c>
      <c r="BC86">
        <v>6000</v>
      </c>
      <c r="BD86">
        <v>86.241</v>
      </c>
      <c r="BE86">
        <v>6000</v>
      </c>
      <c r="BF86">
        <v>86.248000000000005</v>
      </c>
      <c r="BG86">
        <v>6000</v>
      </c>
      <c r="BH86">
        <v>86.233999999999995</v>
      </c>
      <c r="BI86">
        <v>6000</v>
      </c>
      <c r="BJ86">
        <v>86.566000000000003</v>
      </c>
      <c r="BK86">
        <v>6000</v>
      </c>
      <c r="BL86">
        <v>86.578999999999994</v>
      </c>
      <c r="BM86">
        <v>6000</v>
      </c>
      <c r="BN86">
        <v>86.623999999999995</v>
      </c>
      <c r="BO86">
        <v>6000</v>
      </c>
      <c r="BP86">
        <v>86.576999999999998</v>
      </c>
      <c r="BQ86">
        <v>6000</v>
      </c>
      <c r="BR86">
        <v>86.557000000000002</v>
      </c>
      <c r="BS86">
        <v>6000</v>
      </c>
      <c r="BT86">
        <v>86.566000000000003</v>
      </c>
      <c r="BU86">
        <v>6000</v>
      </c>
      <c r="BV86">
        <v>86.525999999999996</v>
      </c>
      <c r="BW86">
        <v>6000</v>
      </c>
      <c r="BX86">
        <v>86.563000000000002</v>
      </c>
      <c r="BY86">
        <v>6000</v>
      </c>
      <c r="BZ86">
        <v>86.594999999999999</v>
      </c>
      <c r="CA86">
        <v>6000</v>
      </c>
      <c r="CB86">
        <v>86.623000000000005</v>
      </c>
      <c r="CC86">
        <v>0</v>
      </c>
      <c r="CD86">
        <v>93.978999999999999</v>
      </c>
      <c r="CE86">
        <v>0</v>
      </c>
      <c r="CF86">
        <v>93.978999999999999</v>
      </c>
      <c r="CG86">
        <v>0</v>
      </c>
      <c r="CH86">
        <v>93.978999999999999</v>
      </c>
      <c r="CI86">
        <v>0</v>
      </c>
      <c r="CJ86">
        <v>93.978999999999999</v>
      </c>
      <c r="CK86">
        <v>0</v>
      </c>
      <c r="CL86">
        <v>93.978999999999999</v>
      </c>
      <c r="CM86">
        <v>0</v>
      </c>
      <c r="CN86">
        <v>93.978999999999999</v>
      </c>
      <c r="CO86">
        <v>0</v>
      </c>
      <c r="CP86">
        <v>93.978999999999999</v>
      </c>
      <c r="CQ86">
        <v>0</v>
      </c>
      <c r="CR86">
        <v>93.978999999999999</v>
      </c>
      <c r="CS86">
        <v>0</v>
      </c>
      <c r="CT86">
        <v>93.978999999999999</v>
      </c>
      <c r="CU86">
        <v>0</v>
      </c>
      <c r="CV86">
        <v>93.978999999999999</v>
      </c>
      <c r="CW86">
        <v>0</v>
      </c>
      <c r="CX86">
        <v>93.978999999999999</v>
      </c>
      <c r="CY86">
        <v>0</v>
      </c>
      <c r="CZ86">
        <v>93.978999999999999</v>
      </c>
      <c r="DA86">
        <v>0</v>
      </c>
      <c r="DB86">
        <v>93.978999999999999</v>
      </c>
      <c r="DC86">
        <v>0</v>
      </c>
      <c r="DD86">
        <v>93.978999999999999</v>
      </c>
      <c r="DE86">
        <v>0</v>
      </c>
      <c r="DF86">
        <v>93.978999999999999</v>
      </c>
      <c r="DG86">
        <v>0</v>
      </c>
      <c r="DH86">
        <v>93.978999999999999</v>
      </c>
      <c r="DI86">
        <v>0</v>
      </c>
      <c r="DJ86">
        <v>93.978999999999999</v>
      </c>
      <c r="DK86">
        <v>0</v>
      </c>
      <c r="DL86">
        <v>93.978999999999999</v>
      </c>
      <c r="DM86">
        <v>0</v>
      </c>
      <c r="DN86">
        <v>93.978999999999999</v>
      </c>
      <c r="DO86">
        <v>0</v>
      </c>
      <c r="DP86">
        <v>93.978999999999999</v>
      </c>
      <c r="DQ86">
        <v>0</v>
      </c>
      <c r="DR86">
        <v>93.978999999999999</v>
      </c>
      <c r="DS86">
        <v>0</v>
      </c>
      <c r="DT86">
        <v>93.978999999999999</v>
      </c>
      <c r="DU86">
        <v>0</v>
      </c>
      <c r="DV86">
        <v>93.978999999999999</v>
      </c>
      <c r="DW86">
        <v>0</v>
      </c>
      <c r="DX86">
        <v>93.978999999999999</v>
      </c>
      <c r="DY86">
        <v>0</v>
      </c>
      <c r="DZ86">
        <v>93.978999999999999</v>
      </c>
      <c r="EA86">
        <v>0</v>
      </c>
      <c r="EB86">
        <v>93.978999999999999</v>
      </c>
      <c r="EC86">
        <v>0</v>
      </c>
      <c r="ED86">
        <v>93.978999999999999</v>
      </c>
      <c r="EE86">
        <v>0</v>
      </c>
      <c r="EF86">
        <v>93.978999999999999</v>
      </c>
      <c r="EG86">
        <v>0</v>
      </c>
      <c r="EH86">
        <v>93.978999999999999</v>
      </c>
      <c r="EI86">
        <v>0</v>
      </c>
      <c r="EJ86">
        <v>93.978999999999999</v>
      </c>
      <c r="EK86">
        <v>0</v>
      </c>
      <c r="EL86">
        <v>93.978999999999999</v>
      </c>
      <c r="EM86">
        <v>0</v>
      </c>
      <c r="EN86">
        <v>93.978999999999999</v>
      </c>
      <c r="EO86">
        <v>0</v>
      </c>
      <c r="EP86">
        <v>93.978999999999999</v>
      </c>
      <c r="EQ86">
        <v>0</v>
      </c>
      <c r="ER86">
        <v>93.978999999999999</v>
      </c>
      <c r="ES86">
        <v>0</v>
      </c>
      <c r="ET86">
        <v>93.978999999999999</v>
      </c>
      <c r="EU86">
        <v>0</v>
      </c>
      <c r="EV86">
        <v>93.978999999999999</v>
      </c>
      <c r="EW86">
        <v>0</v>
      </c>
      <c r="EX86">
        <v>93.978999999999999</v>
      </c>
      <c r="EY86">
        <v>0</v>
      </c>
      <c r="EZ86">
        <v>93.978999999999999</v>
      </c>
      <c r="FA86">
        <v>0</v>
      </c>
      <c r="FB86">
        <v>93.978999999999999</v>
      </c>
      <c r="FC86">
        <v>0</v>
      </c>
      <c r="FD86">
        <v>93.978999999999999</v>
      </c>
      <c r="FE86">
        <v>6000</v>
      </c>
      <c r="FF86">
        <v>77.635000000000005</v>
      </c>
      <c r="FG86">
        <v>6000</v>
      </c>
      <c r="FH86">
        <v>77.625</v>
      </c>
      <c r="FI86">
        <v>6000</v>
      </c>
      <c r="FJ86">
        <v>77.599999999999994</v>
      </c>
      <c r="FK86">
        <v>6000</v>
      </c>
      <c r="FL86">
        <v>77.569999999999993</v>
      </c>
      <c r="FM86">
        <v>6000</v>
      </c>
      <c r="FN86">
        <v>77.596000000000004</v>
      </c>
      <c r="FO86">
        <v>6000</v>
      </c>
      <c r="FP86">
        <v>77.575999999999993</v>
      </c>
      <c r="FQ86">
        <v>6000</v>
      </c>
      <c r="FR86">
        <v>77.596000000000004</v>
      </c>
      <c r="FS86">
        <v>6000</v>
      </c>
      <c r="FT86">
        <v>77.567999999999998</v>
      </c>
      <c r="FU86">
        <v>6000</v>
      </c>
      <c r="FV86">
        <v>77.606999999999999</v>
      </c>
      <c r="FW86">
        <v>6000</v>
      </c>
      <c r="FX86">
        <v>77.578000000000003</v>
      </c>
      <c r="FY86">
        <v>6000</v>
      </c>
      <c r="FZ86">
        <v>73.938999999999993</v>
      </c>
      <c r="GA86">
        <v>6000</v>
      </c>
      <c r="GB86">
        <v>73.954999999999998</v>
      </c>
      <c r="GC86">
        <v>6000</v>
      </c>
      <c r="GD86">
        <v>73.933999999999997</v>
      </c>
      <c r="GE86">
        <v>6000</v>
      </c>
      <c r="GF86">
        <v>73.933999999999997</v>
      </c>
      <c r="GG86">
        <v>6000</v>
      </c>
      <c r="GH86">
        <v>73.891999999999996</v>
      </c>
      <c r="GI86">
        <v>6000</v>
      </c>
      <c r="GJ86">
        <v>73.891999999999996</v>
      </c>
      <c r="GK86">
        <v>6000</v>
      </c>
      <c r="GL86">
        <v>73.861000000000004</v>
      </c>
      <c r="GM86">
        <v>6000</v>
      </c>
      <c r="GN86">
        <v>73.875</v>
      </c>
      <c r="GO86">
        <v>6000</v>
      </c>
      <c r="GP86">
        <v>73.838999999999999</v>
      </c>
      <c r="GQ86">
        <v>6000</v>
      </c>
      <c r="GR86">
        <v>73.858000000000004</v>
      </c>
      <c r="GS86">
        <v>6000</v>
      </c>
      <c r="GT86">
        <v>72.043000000000006</v>
      </c>
      <c r="GU86">
        <v>6000</v>
      </c>
      <c r="GV86">
        <v>72.013999999999996</v>
      </c>
      <c r="GW86">
        <v>6000</v>
      </c>
      <c r="GX86">
        <v>71.936000000000007</v>
      </c>
      <c r="GY86">
        <v>6000</v>
      </c>
      <c r="GZ86">
        <v>71.927000000000007</v>
      </c>
      <c r="HA86">
        <v>6000</v>
      </c>
      <c r="HB86">
        <v>71.947999999999993</v>
      </c>
      <c r="HC86">
        <v>6000</v>
      </c>
      <c r="HD86">
        <v>71.932000000000002</v>
      </c>
      <c r="HE86">
        <v>6000</v>
      </c>
      <c r="HF86">
        <v>71.989999999999995</v>
      </c>
      <c r="HG86">
        <v>6000</v>
      </c>
      <c r="HH86">
        <v>71.927999999999997</v>
      </c>
      <c r="HI86">
        <v>6000</v>
      </c>
      <c r="HJ86">
        <v>71.917000000000002</v>
      </c>
      <c r="HK86">
        <v>6000</v>
      </c>
      <c r="HL86">
        <v>71.897000000000006</v>
      </c>
      <c r="HM86">
        <v>6000</v>
      </c>
      <c r="HN86">
        <v>67.561000000000007</v>
      </c>
      <c r="HO86">
        <v>6000</v>
      </c>
      <c r="HP86">
        <v>67.522000000000006</v>
      </c>
      <c r="HQ86">
        <v>6000</v>
      </c>
      <c r="HR86">
        <v>67.566999999999993</v>
      </c>
      <c r="HS86">
        <v>6000</v>
      </c>
      <c r="HT86">
        <v>67.569000000000003</v>
      </c>
      <c r="HU86">
        <v>6000</v>
      </c>
      <c r="HV86">
        <v>67.578000000000003</v>
      </c>
      <c r="HW86">
        <v>6000</v>
      </c>
      <c r="HX86">
        <v>67.515000000000001</v>
      </c>
      <c r="HY86">
        <v>6000</v>
      </c>
      <c r="HZ86">
        <v>67.524000000000001</v>
      </c>
      <c r="IA86">
        <v>6000</v>
      </c>
      <c r="IB86">
        <v>67.477000000000004</v>
      </c>
      <c r="IC86">
        <v>6000</v>
      </c>
      <c r="ID86">
        <v>67.477000000000004</v>
      </c>
      <c r="IE86">
        <v>6000</v>
      </c>
      <c r="IF86">
        <v>67.483000000000004</v>
      </c>
      <c r="IG86">
        <v>6000</v>
      </c>
      <c r="IH86">
        <v>85.977999999999994</v>
      </c>
      <c r="II86">
        <v>6000</v>
      </c>
      <c r="IJ86">
        <v>86.036000000000001</v>
      </c>
      <c r="IK86">
        <v>6000</v>
      </c>
      <c r="IL86">
        <v>85.938999999999993</v>
      </c>
      <c r="IM86">
        <v>6000</v>
      </c>
      <c r="IN86">
        <v>85.936000000000007</v>
      </c>
      <c r="IO86">
        <v>6000</v>
      </c>
      <c r="IP86">
        <v>85.944999999999993</v>
      </c>
      <c r="IQ86">
        <v>6000</v>
      </c>
      <c r="IR86">
        <v>85.938000000000002</v>
      </c>
      <c r="IS86">
        <v>6000</v>
      </c>
      <c r="IT86">
        <v>85.938000000000002</v>
      </c>
      <c r="IU86">
        <v>6000</v>
      </c>
      <c r="IV86">
        <v>85.899000000000001</v>
      </c>
      <c r="IW86">
        <v>6000</v>
      </c>
      <c r="IX86">
        <v>85.858000000000004</v>
      </c>
      <c r="IY86">
        <v>6000</v>
      </c>
      <c r="IZ86">
        <v>85.861000000000004</v>
      </c>
      <c r="JA86">
        <v>6000</v>
      </c>
      <c r="JB86">
        <v>87.180999999999997</v>
      </c>
      <c r="JC86">
        <v>6000</v>
      </c>
      <c r="JD86">
        <v>87.123999999999995</v>
      </c>
      <c r="JE86">
        <v>6000</v>
      </c>
      <c r="JF86">
        <v>87.183000000000007</v>
      </c>
      <c r="JG86">
        <v>6000</v>
      </c>
      <c r="JH86">
        <v>87.153999999999996</v>
      </c>
      <c r="JI86">
        <v>6000</v>
      </c>
      <c r="JJ86">
        <v>87.180999999999997</v>
      </c>
      <c r="JK86">
        <v>6000</v>
      </c>
      <c r="JL86">
        <v>87.141999999999996</v>
      </c>
      <c r="JM86">
        <v>6000</v>
      </c>
      <c r="JN86">
        <v>87.131</v>
      </c>
      <c r="JO86">
        <v>6000</v>
      </c>
      <c r="JP86">
        <v>87.137</v>
      </c>
      <c r="JQ86">
        <v>6000</v>
      </c>
      <c r="JR86">
        <v>87.171999999999997</v>
      </c>
      <c r="JS86">
        <v>6000</v>
      </c>
      <c r="JT86">
        <v>87.116</v>
      </c>
      <c r="JU86">
        <v>0</v>
      </c>
      <c r="JV86">
        <v>93.978999999999999</v>
      </c>
      <c r="JW86">
        <v>0</v>
      </c>
      <c r="JX86">
        <v>93.978999999999999</v>
      </c>
      <c r="JY86">
        <v>0</v>
      </c>
      <c r="JZ86">
        <v>93.978999999999999</v>
      </c>
      <c r="KA86">
        <v>0</v>
      </c>
      <c r="KB86">
        <v>93.978999999999999</v>
      </c>
      <c r="KC86">
        <v>0</v>
      </c>
      <c r="KD86">
        <v>93.978999999999999</v>
      </c>
      <c r="KE86">
        <v>0</v>
      </c>
      <c r="KF86">
        <v>93.978999999999999</v>
      </c>
      <c r="KG86">
        <v>0</v>
      </c>
      <c r="KH86">
        <v>93.978999999999999</v>
      </c>
      <c r="KI86">
        <v>0</v>
      </c>
      <c r="KJ86">
        <v>93.978999999999999</v>
      </c>
      <c r="KK86">
        <v>0</v>
      </c>
      <c r="KL86">
        <v>93.978999999999999</v>
      </c>
      <c r="KM86">
        <v>0</v>
      </c>
      <c r="KN86">
        <v>93.978999999999999</v>
      </c>
      <c r="KO86">
        <v>0</v>
      </c>
      <c r="KP86">
        <v>93.978999999999999</v>
      </c>
      <c r="KQ86">
        <v>0</v>
      </c>
      <c r="KR86">
        <v>93.978999999999999</v>
      </c>
      <c r="KS86">
        <v>0</v>
      </c>
      <c r="KT86">
        <v>93.978999999999999</v>
      </c>
      <c r="KU86">
        <v>0</v>
      </c>
      <c r="KV86">
        <v>93.978999999999999</v>
      </c>
      <c r="KW86">
        <v>0</v>
      </c>
      <c r="KX86">
        <v>93.978999999999999</v>
      </c>
      <c r="KY86">
        <v>0</v>
      </c>
      <c r="KZ86">
        <v>93.978999999999999</v>
      </c>
      <c r="LA86">
        <v>0</v>
      </c>
      <c r="LB86">
        <v>93.978999999999999</v>
      </c>
      <c r="LC86">
        <v>0</v>
      </c>
      <c r="LD86">
        <v>93.978999999999999</v>
      </c>
      <c r="LE86">
        <v>0</v>
      </c>
      <c r="LF86">
        <v>93.978999999999999</v>
      </c>
      <c r="LG86">
        <v>0</v>
      </c>
      <c r="LH86">
        <v>93.978999999999999</v>
      </c>
      <c r="LI86">
        <v>0</v>
      </c>
      <c r="LJ86">
        <v>93.978999999999999</v>
      </c>
      <c r="LK86">
        <v>0</v>
      </c>
      <c r="LL86">
        <v>93.978999999999999</v>
      </c>
      <c r="LM86">
        <v>0</v>
      </c>
      <c r="LN86">
        <v>93.978999999999999</v>
      </c>
      <c r="LO86">
        <v>0</v>
      </c>
      <c r="LP86">
        <v>93.978999999999999</v>
      </c>
      <c r="LQ86">
        <v>0</v>
      </c>
      <c r="LR86">
        <v>93.978999999999999</v>
      </c>
      <c r="LS86">
        <v>0</v>
      </c>
      <c r="LT86">
        <v>93.978999999999999</v>
      </c>
      <c r="LU86">
        <v>0</v>
      </c>
      <c r="LV86">
        <v>93.978999999999999</v>
      </c>
      <c r="LW86">
        <v>0</v>
      </c>
      <c r="LX86">
        <v>93.978999999999999</v>
      </c>
      <c r="LY86">
        <v>0</v>
      </c>
      <c r="LZ86">
        <v>93.978999999999999</v>
      </c>
      <c r="MA86">
        <v>0</v>
      </c>
      <c r="MB86">
        <v>93.978999999999999</v>
      </c>
      <c r="MC86">
        <v>0</v>
      </c>
      <c r="MD86">
        <v>93.978999999999999</v>
      </c>
      <c r="ME86">
        <v>0</v>
      </c>
      <c r="MF86">
        <v>93.978999999999999</v>
      </c>
      <c r="MG86">
        <v>0</v>
      </c>
      <c r="MH86">
        <v>93.978999999999999</v>
      </c>
      <c r="MI86">
        <v>0</v>
      </c>
      <c r="MJ86">
        <v>93.978999999999999</v>
      </c>
      <c r="MK86">
        <v>0</v>
      </c>
      <c r="ML86">
        <v>93.978999999999999</v>
      </c>
      <c r="MM86">
        <v>0</v>
      </c>
      <c r="MN86">
        <v>93.978999999999999</v>
      </c>
      <c r="MO86">
        <v>0</v>
      </c>
      <c r="MP86">
        <v>93.978999999999999</v>
      </c>
      <c r="MQ86">
        <v>0</v>
      </c>
      <c r="MR86">
        <v>93.978999999999999</v>
      </c>
      <c r="MS86">
        <v>0</v>
      </c>
      <c r="MT86">
        <v>93.978999999999999</v>
      </c>
      <c r="MU86">
        <v>0</v>
      </c>
      <c r="MV86">
        <v>93.978999999999999</v>
      </c>
      <c r="MW86">
        <v>6000</v>
      </c>
      <c r="MX86">
        <v>77.293000000000006</v>
      </c>
      <c r="MY86">
        <v>6000</v>
      </c>
      <c r="MZ86">
        <v>77.278000000000006</v>
      </c>
      <c r="NA86">
        <v>6000</v>
      </c>
      <c r="NB86">
        <v>77.248999999999995</v>
      </c>
      <c r="NC86">
        <v>6000</v>
      </c>
      <c r="ND86">
        <v>77.242999999999995</v>
      </c>
      <c r="NE86">
        <v>6000</v>
      </c>
      <c r="NF86">
        <v>77.241</v>
      </c>
      <c r="NG86">
        <v>6000</v>
      </c>
      <c r="NH86">
        <v>77.224999999999994</v>
      </c>
      <c r="NI86">
        <v>6000</v>
      </c>
      <c r="NJ86">
        <v>77.225999999999999</v>
      </c>
      <c r="NK86">
        <v>6000</v>
      </c>
      <c r="NL86">
        <v>77.236000000000004</v>
      </c>
      <c r="NM86">
        <v>6000</v>
      </c>
      <c r="NN86">
        <v>77.218000000000004</v>
      </c>
      <c r="NO86">
        <v>6000</v>
      </c>
      <c r="NP86">
        <v>77.221000000000004</v>
      </c>
      <c r="NQ86">
        <v>6000</v>
      </c>
      <c r="NR86">
        <v>73.744</v>
      </c>
      <c r="NS86">
        <v>6000</v>
      </c>
      <c r="NT86">
        <v>73.745000000000005</v>
      </c>
      <c r="NU86">
        <v>6000</v>
      </c>
      <c r="NV86">
        <v>73.802999999999997</v>
      </c>
      <c r="NW86">
        <v>6000</v>
      </c>
      <c r="NX86">
        <v>73.808999999999997</v>
      </c>
      <c r="NY86">
        <v>6000</v>
      </c>
      <c r="NZ86">
        <v>73.801000000000002</v>
      </c>
      <c r="OA86">
        <v>6000</v>
      </c>
      <c r="OB86">
        <v>73.790000000000006</v>
      </c>
      <c r="OC86">
        <v>6000</v>
      </c>
      <c r="OD86">
        <v>73.754000000000005</v>
      </c>
      <c r="OE86">
        <v>6000</v>
      </c>
      <c r="OF86">
        <v>73.786000000000001</v>
      </c>
      <c r="OG86">
        <v>6000</v>
      </c>
      <c r="OH86">
        <v>73.75</v>
      </c>
      <c r="OI86">
        <v>6000</v>
      </c>
      <c r="OJ86">
        <v>73.745999999999995</v>
      </c>
      <c r="OK86">
        <v>6000</v>
      </c>
      <c r="OL86">
        <v>71.724000000000004</v>
      </c>
      <c r="OM86">
        <v>6000</v>
      </c>
      <c r="ON86">
        <v>71.661000000000001</v>
      </c>
      <c r="OO86">
        <v>6000</v>
      </c>
      <c r="OP86">
        <v>71.506</v>
      </c>
      <c r="OQ86">
        <v>6000</v>
      </c>
      <c r="OR86">
        <v>71.48</v>
      </c>
      <c r="OS86">
        <v>6000</v>
      </c>
      <c r="OT86">
        <v>71.504000000000005</v>
      </c>
      <c r="OU86">
        <v>6000</v>
      </c>
      <c r="OV86">
        <v>71.489000000000004</v>
      </c>
      <c r="OW86">
        <v>6000</v>
      </c>
      <c r="OX86">
        <v>71.504000000000005</v>
      </c>
      <c r="OY86">
        <v>6000</v>
      </c>
      <c r="OZ86">
        <v>71.491</v>
      </c>
      <c r="PA86">
        <v>6000</v>
      </c>
      <c r="PB86">
        <v>71.486000000000004</v>
      </c>
      <c r="PC86">
        <v>6000</v>
      </c>
      <c r="PD86">
        <v>71.501999999999995</v>
      </c>
      <c r="PE86">
        <v>6000</v>
      </c>
      <c r="PF86">
        <v>67.826999999999998</v>
      </c>
      <c r="PG86">
        <v>6000</v>
      </c>
      <c r="PH86">
        <v>67.739000000000004</v>
      </c>
      <c r="PI86">
        <v>6000</v>
      </c>
      <c r="PJ86">
        <v>67.710999999999999</v>
      </c>
      <c r="PK86">
        <v>6000</v>
      </c>
      <c r="PL86">
        <v>67.715000000000003</v>
      </c>
      <c r="PM86">
        <v>6000</v>
      </c>
      <c r="PN86">
        <v>67.748999999999995</v>
      </c>
      <c r="PO86">
        <v>6000</v>
      </c>
      <c r="PP86">
        <v>67.793000000000006</v>
      </c>
      <c r="PQ86">
        <v>6000</v>
      </c>
      <c r="PR86">
        <v>67.814999999999998</v>
      </c>
      <c r="PS86">
        <v>6000</v>
      </c>
      <c r="PT86">
        <v>67.581999999999994</v>
      </c>
      <c r="PU86">
        <v>6000</v>
      </c>
      <c r="PV86">
        <v>67.549000000000007</v>
      </c>
      <c r="PW86">
        <v>6000</v>
      </c>
      <c r="PX86">
        <v>67.588999999999999</v>
      </c>
    </row>
    <row r="87" spans="1:440" x14ac:dyDescent="0.25">
      <c r="A87">
        <v>6300</v>
      </c>
      <c r="B87">
        <v>0.42399999999999999</v>
      </c>
      <c r="C87">
        <v>6300</v>
      </c>
      <c r="D87">
        <v>-0.47799999999999998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6300</v>
      </c>
      <c r="N87">
        <v>0.36699999999999999</v>
      </c>
      <c r="O87">
        <v>6300</v>
      </c>
      <c r="P87">
        <v>0.27100000000000002</v>
      </c>
      <c r="Q87">
        <v>6300</v>
      </c>
      <c r="R87">
        <v>0.68700000000000006</v>
      </c>
      <c r="S87">
        <v>6300</v>
      </c>
      <c r="T87">
        <v>-0.11899999999999999</v>
      </c>
      <c r="U87">
        <v>6300</v>
      </c>
      <c r="V87">
        <v>86.248999999999995</v>
      </c>
      <c r="W87">
        <v>6300</v>
      </c>
      <c r="X87">
        <v>87.180999999999997</v>
      </c>
      <c r="Y87">
        <v>0</v>
      </c>
      <c r="Z87">
        <v>93.978999999999999</v>
      </c>
      <c r="AA87">
        <v>0</v>
      </c>
      <c r="AB87">
        <v>93.978999999999999</v>
      </c>
      <c r="AC87">
        <v>0</v>
      </c>
      <c r="AD87">
        <v>93.978999999999999</v>
      </c>
      <c r="AE87">
        <v>0</v>
      </c>
      <c r="AF87">
        <v>93.978999999999999</v>
      </c>
      <c r="AG87">
        <v>6300</v>
      </c>
      <c r="AH87">
        <v>76.808999999999997</v>
      </c>
      <c r="AI87">
        <v>6300</v>
      </c>
      <c r="AJ87">
        <v>73.129000000000005</v>
      </c>
      <c r="AK87">
        <v>6300</v>
      </c>
      <c r="AL87">
        <v>71.754000000000005</v>
      </c>
      <c r="AM87">
        <v>6300</v>
      </c>
      <c r="AN87">
        <v>69.507000000000005</v>
      </c>
      <c r="AO87">
        <v>6300</v>
      </c>
      <c r="AP87">
        <v>86.7</v>
      </c>
      <c r="AQ87">
        <v>6300</v>
      </c>
      <c r="AR87">
        <v>86.688999999999993</v>
      </c>
      <c r="AS87">
        <v>6300</v>
      </c>
      <c r="AT87">
        <v>86.671000000000006</v>
      </c>
      <c r="AU87">
        <v>6300</v>
      </c>
      <c r="AV87">
        <v>86.698999999999998</v>
      </c>
      <c r="AW87">
        <v>6300</v>
      </c>
      <c r="AX87">
        <v>86.730999999999995</v>
      </c>
      <c r="AY87">
        <v>6300</v>
      </c>
      <c r="AZ87">
        <v>86.686999999999998</v>
      </c>
      <c r="BA87">
        <v>6300</v>
      </c>
      <c r="BB87">
        <v>86.682000000000002</v>
      </c>
      <c r="BC87">
        <v>6300</v>
      </c>
      <c r="BD87">
        <v>86.661000000000001</v>
      </c>
      <c r="BE87">
        <v>6300</v>
      </c>
      <c r="BF87">
        <v>86.62</v>
      </c>
      <c r="BG87">
        <v>6300</v>
      </c>
      <c r="BH87">
        <v>86.596999999999994</v>
      </c>
      <c r="BI87">
        <v>6300</v>
      </c>
      <c r="BJ87">
        <v>86.697000000000003</v>
      </c>
      <c r="BK87">
        <v>6300</v>
      </c>
      <c r="BL87">
        <v>86.715999999999994</v>
      </c>
      <c r="BM87">
        <v>6300</v>
      </c>
      <c r="BN87">
        <v>86.733999999999995</v>
      </c>
      <c r="BO87">
        <v>6300</v>
      </c>
      <c r="BP87">
        <v>86.697999999999993</v>
      </c>
      <c r="BQ87">
        <v>6300</v>
      </c>
      <c r="BR87">
        <v>86.700999999999993</v>
      </c>
      <c r="BS87">
        <v>6300</v>
      </c>
      <c r="BT87">
        <v>86.703000000000003</v>
      </c>
      <c r="BU87">
        <v>6300</v>
      </c>
      <c r="BV87">
        <v>86.694999999999993</v>
      </c>
      <c r="BW87">
        <v>6300</v>
      </c>
      <c r="BX87">
        <v>86.697000000000003</v>
      </c>
      <c r="BY87">
        <v>6300</v>
      </c>
      <c r="BZ87">
        <v>86.698999999999998</v>
      </c>
      <c r="CA87">
        <v>6300</v>
      </c>
      <c r="CB87">
        <v>86.686999999999998</v>
      </c>
      <c r="CC87">
        <v>0</v>
      </c>
      <c r="CD87">
        <v>93.978999999999999</v>
      </c>
      <c r="CE87">
        <v>0</v>
      </c>
      <c r="CF87">
        <v>93.978999999999999</v>
      </c>
      <c r="CG87">
        <v>0</v>
      </c>
      <c r="CH87">
        <v>93.978999999999999</v>
      </c>
      <c r="CI87">
        <v>0</v>
      </c>
      <c r="CJ87">
        <v>93.978999999999999</v>
      </c>
      <c r="CK87">
        <v>0</v>
      </c>
      <c r="CL87">
        <v>93.978999999999999</v>
      </c>
      <c r="CM87">
        <v>0</v>
      </c>
      <c r="CN87">
        <v>93.978999999999999</v>
      </c>
      <c r="CO87">
        <v>0</v>
      </c>
      <c r="CP87">
        <v>93.978999999999999</v>
      </c>
      <c r="CQ87">
        <v>0</v>
      </c>
      <c r="CR87">
        <v>93.978999999999999</v>
      </c>
      <c r="CS87">
        <v>0</v>
      </c>
      <c r="CT87">
        <v>93.978999999999999</v>
      </c>
      <c r="CU87">
        <v>0</v>
      </c>
      <c r="CV87">
        <v>93.978999999999999</v>
      </c>
      <c r="CW87">
        <v>0</v>
      </c>
      <c r="CX87">
        <v>93.978999999999999</v>
      </c>
      <c r="CY87">
        <v>0</v>
      </c>
      <c r="CZ87">
        <v>93.978999999999999</v>
      </c>
      <c r="DA87">
        <v>0</v>
      </c>
      <c r="DB87">
        <v>93.978999999999999</v>
      </c>
      <c r="DC87">
        <v>0</v>
      </c>
      <c r="DD87">
        <v>93.978999999999999</v>
      </c>
      <c r="DE87">
        <v>0</v>
      </c>
      <c r="DF87">
        <v>93.978999999999999</v>
      </c>
      <c r="DG87">
        <v>0</v>
      </c>
      <c r="DH87">
        <v>93.978999999999999</v>
      </c>
      <c r="DI87">
        <v>0</v>
      </c>
      <c r="DJ87">
        <v>93.978999999999999</v>
      </c>
      <c r="DK87">
        <v>0</v>
      </c>
      <c r="DL87">
        <v>93.978999999999999</v>
      </c>
      <c r="DM87">
        <v>0</v>
      </c>
      <c r="DN87">
        <v>93.978999999999999</v>
      </c>
      <c r="DO87">
        <v>0</v>
      </c>
      <c r="DP87">
        <v>93.978999999999999</v>
      </c>
      <c r="DQ87">
        <v>0</v>
      </c>
      <c r="DR87">
        <v>93.978999999999999</v>
      </c>
      <c r="DS87">
        <v>0</v>
      </c>
      <c r="DT87">
        <v>93.978999999999999</v>
      </c>
      <c r="DU87">
        <v>0</v>
      </c>
      <c r="DV87">
        <v>93.978999999999999</v>
      </c>
      <c r="DW87">
        <v>0</v>
      </c>
      <c r="DX87">
        <v>93.978999999999999</v>
      </c>
      <c r="DY87">
        <v>0</v>
      </c>
      <c r="DZ87">
        <v>93.978999999999999</v>
      </c>
      <c r="EA87">
        <v>0</v>
      </c>
      <c r="EB87">
        <v>93.978999999999999</v>
      </c>
      <c r="EC87">
        <v>0</v>
      </c>
      <c r="ED87">
        <v>93.978999999999999</v>
      </c>
      <c r="EE87">
        <v>0</v>
      </c>
      <c r="EF87">
        <v>93.978999999999999</v>
      </c>
      <c r="EG87">
        <v>0</v>
      </c>
      <c r="EH87">
        <v>93.978999999999999</v>
      </c>
      <c r="EI87">
        <v>0</v>
      </c>
      <c r="EJ87">
        <v>93.978999999999999</v>
      </c>
      <c r="EK87">
        <v>0</v>
      </c>
      <c r="EL87">
        <v>93.978999999999999</v>
      </c>
      <c r="EM87">
        <v>0</v>
      </c>
      <c r="EN87">
        <v>93.978999999999999</v>
      </c>
      <c r="EO87">
        <v>0</v>
      </c>
      <c r="EP87">
        <v>93.978999999999999</v>
      </c>
      <c r="EQ87">
        <v>0</v>
      </c>
      <c r="ER87">
        <v>93.978999999999999</v>
      </c>
      <c r="ES87">
        <v>0</v>
      </c>
      <c r="ET87">
        <v>93.978999999999999</v>
      </c>
      <c r="EU87">
        <v>0</v>
      </c>
      <c r="EV87">
        <v>93.978999999999999</v>
      </c>
      <c r="EW87">
        <v>0</v>
      </c>
      <c r="EX87">
        <v>93.978999999999999</v>
      </c>
      <c r="EY87">
        <v>0</v>
      </c>
      <c r="EZ87">
        <v>93.978999999999999</v>
      </c>
      <c r="FA87">
        <v>0</v>
      </c>
      <c r="FB87">
        <v>93.978999999999999</v>
      </c>
      <c r="FC87">
        <v>0</v>
      </c>
      <c r="FD87">
        <v>93.978999999999999</v>
      </c>
      <c r="FE87">
        <v>6300</v>
      </c>
      <c r="FF87">
        <v>77.227000000000004</v>
      </c>
      <c r="FG87">
        <v>6300</v>
      </c>
      <c r="FH87">
        <v>77.215000000000003</v>
      </c>
      <c r="FI87">
        <v>6300</v>
      </c>
      <c r="FJ87">
        <v>77.192999999999998</v>
      </c>
      <c r="FK87">
        <v>6300</v>
      </c>
      <c r="FL87">
        <v>77.156999999999996</v>
      </c>
      <c r="FM87">
        <v>6300</v>
      </c>
      <c r="FN87">
        <v>77.183000000000007</v>
      </c>
      <c r="FO87">
        <v>6300</v>
      </c>
      <c r="FP87">
        <v>77.158000000000001</v>
      </c>
      <c r="FQ87">
        <v>6300</v>
      </c>
      <c r="FR87">
        <v>77.183999999999997</v>
      </c>
      <c r="FS87">
        <v>6300</v>
      </c>
      <c r="FT87">
        <v>77.146000000000001</v>
      </c>
      <c r="FU87">
        <v>6300</v>
      </c>
      <c r="FV87">
        <v>77.174999999999997</v>
      </c>
      <c r="FW87">
        <v>6300</v>
      </c>
      <c r="FX87">
        <v>77.120999999999995</v>
      </c>
      <c r="FY87">
        <v>6300</v>
      </c>
      <c r="FZ87">
        <v>73.441000000000003</v>
      </c>
      <c r="GA87">
        <v>6300</v>
      </c>
      <c r="GB87">
        <v>73.444000000000003</v>
      </c>
      <c r="GC87">
        <v>6300</v>
      </c>
      <c r="GD87">
        <v>73.411000000000001</v>
      </c>
      <c r="GE87">
        <v>6300</v>
      </c>
      <c r="GF87">
        <v>73.427999999999997</v>
      </c>
      <c r="GG87">
        <v>6300</v>
      </c>
      <c r="GH87">
        <v>73.415999999999997</v>
      </c>
      <c r="GI87">
        <v>6300</v>
      </c>
      <c r="GJ87">
        <v>73.405000000000001</v>
      </c>
      <c r="GK87">
        <v>6300</v>
      </c>
      <c r="GL87">
        <v>73.379000000000005</v>
      </c>
      <c r="GM87">
        <v>6300</v>
      </c>
      <c r="GN87">
        <v>73.350999999999999</v>
      </c>
      <c r="GO87">
        <v>6300</v>
      </c>
      <c r="GP87">
        <v>73.361999999999995</v>
      </c>
      <c r="GQ87">
        <v>6300</v>
      </c>
      <c r="GR87">
        <v>73.367000000000004</v>
      </c>
      <c r="GS87">
        <v>6300</v>
      </c>
      <c r="GT87">
        <v>72.477000000000004</v>
      </c>
      <c r="GU87">
        <v>6300</v>
      </c>
      <c r="GV87">
        <v>72.445999999999998</v>
      </c>
      <c r="GW87">
        <v>6300</v>
      </c>
      <c r="GX87">
        <v>72.406000000000006</v>
      </c>
      <c r="GY87">
        <v>6300</v>
      </c>
      <c r="GZ87">
        <v>72.41</v>
      </c>
      <c r="HA87">
        <v>6300</v>
      </c>
      <c r="HB87">
        <v>72.454999999999998</v>
      </c>
      <c r="HC87">
        <v>6300</v>
      </c>
      <c r="HD87">
        <v>72.430000000000007</v>
      </c>
      <c r="HE87">
        <v>6300</v>
      </c>
      <c r="HF87">
        <v>72.471000000000004</v>
      </c>
      <c r="HG87">
        <v>6300</v>
      </c>
      <c r="HH87">
        <v>72.444000000000003</v>
      </c>
      <c r="HI87">
        <v>6300</v>
      </c>
      <c r="HJ87">
        <v>72.424999999999997</v>
      </c>
      <c r="HK87">
        <v>6300</v>
      </c>
      <c r="HL87">
        <v>72.450999999999993</v>
      </c>
      <c r="HM87">
        <v>6300</v>
      </c>
      <c r="HN87">
        <v>69.468999999999994</v>
      </c>
      <c r="HO87">
        <v>6300</v>
      </c>
      <c r="HP87">
        <v>69.430999999999997</v>
      </c>
      <c r="HQ87">
        <v>6300</v>
      </c>
      <c r="HR87">
        <v>69.411000000000001</v>
      </c>
      <c r="HS87">
        <v>6300</v>
      </c>
      <c r="HT87">
        <v>69.418000000000006</v>
      </c>
      <c r="HU87">
        <v>6300</v>
      </c>
      <c r="HV87">
        <v>69.433000000000007</v>
      </c>
      <c r="HW87">
        <v>6300</v>
      </c>
      <c r="HX87">
        <v>69.369</v>
      </c>
      <c r="HY87">
        <v>6300</v>
      </c>
      <c r="HZ87">
        <v>69.405000000000001</v>
      </c>
      <c r="IA87">
        <v>6300</v>
      </c>
      <c r="IB87">
        <v>69.341999999999999</v>
      </c>
      <c r="IC87">
        <v>6300</v>
      </c>
      <c r="ID87">
        <v>69.31</v>
      </c>
      <c r="IE87">
        <v>6300</v>
      </c>
      <c r="IF87">
        <v>69.292000000000002</v>
      </c>
      <c r="IG87">
        <v>6300</v>
      </c>
      <c r="IH87">
        <v>86.301000000000002</v>
      </c>
      <c r="II87">
        <v>6300</v>
      </c>
      <c r="IJ87">
        <v>86.382000000000005</v>
      </c>
      <c r="IK87">
        <v>6300</v>
      </c>
      <c r="IL87">
        <v>86.23</v>
      </c>
      <c r="IM87">
        <v>6300</v>
      </c>
      <c r="IN87">
        <v>86.257999999999996</v>
      </c>
      <c r="IO87">
        <v>6300</v>
      </c>
      <c r="IP87">
        <v>86.251999999999995</v>
      </c>
      <c r="IQ87">
        <v>6300</v>
      </c>
      <c r="IR87">
        <v>86.257999999999996</v>
      </c>
      <c r="IS87">
        <v>6300</v>
      </c>
      <c r="IT87">
        <v>86.259</v>
      </c>
      <c r="IU87">
        <v>6300</v>
      </c>
      <c r="IV87">
        <v>86.215000000000003</v>
      </c>
      <c r="IW87">
        <v>6300</v>
      </c>
      <c r="IX87">
        <v>86.156000000000006</v>
      </c>
      <c r="IY87">
        <v>6300</v>
      </c>
      <c r="IZ87">
        <v>86.180999999999997</v>
      </c>
      <c r="JA87">
        <v>6300</v>
      </c>
      <c r="JB87">
        <v>87.222999999999999</v>
      </c>
      <c r="JC87">
        <v>6300</v>
      </c>
      <c r="JD87">
        <v>87.210999999999999</v>
      </c>
      <c r="JE87">
        <v>6300</v>
      </c>
      <c r="JF87">
        <v>87.195999999999998</v>
      </c>
      <c r="JG87">
        <v>6300</v>
      </c>
      <c r="JH87">
        <v>87.188000000000002</v>
      </c>
      <c r="JI87">
        <v>6300</v>
      </c>
      <c r="JJ87">
        <v>87.186000000000007</v>
      </c>
      <c r="JK87">
        <v>6300</v>
      </c>
      <c r="JL87">
        <v>87.17</v>
      </c>
      <c r="JM87">
        <v>6300</v>
      </c>
      <c r="JN87">
        <v>87.174999999999997</v>
      </c>
      <c r="JO87">
        <v>6300</v>
      </c>
      <c r="JP87">
        <v>87.156000000000006</v>
      </c>
      <c r="JQ87">
        <v>6300</v>
      </c>
      <c r="JR87">
        <v>87.165999999999997</v>
      </c>
      <c r="JS87">
        <v>6300</v>
      </c>
      <c r="JT87">
        <v>87.135000000000005</v>
      </c>
      <c r="JU87">
        <v>0</v>
      </c>
      <c r="JV87">
        <v>93.978999999999999</v>
      </c>
      <c r="JW87">
        <v>0</v>
      </c>
      <c r="JX87">
        <v>93.978999999999999</v>
      </c>
      <c r="JY87">
        <v>0</v>
      </c>
      <c r="JZ87">
        <v>93.978999999999999</v>
      </c>
      <c r="KA87">
        <v>0</v>
      </c>
      <c r="KB87">
        <v>93.978999999999999</v>
      </c>
      <c r="KC87">
        <v>0</v>
      </c>
      <c r="KD87">
        <v>93.978999999999999</v>
      </c>
      <c r="KE87">
        <v>0</v>
      </c>
      <c r="KF87">
        <v>93.978999999999999</v>
      </c>
      <c r="KG87">
        <v>0</v>
      </c>
      <c r="KH87">
        <v>93.978999999999999</v>
      </c>
      <c r="KI87">
        <v>0</v>
      </c>
      <c r="KJ87">
        <v>93.978999999999999</v>
      </c>
      <c r="KK87">
        <v>0</v>
      </c>
      <c r="KL87">
        <v>93.978999999999999</v>
      </c>
      <c r="KM87">
        <v>0</v>
      </c>
      <c r="KN87">
        <v>93.978999999999999</v>
      </c>
      <c r="KO87">
        <v>0</v>
      </c>
      <c r="KP87">
        <v>93.978999999999999</v>
      </c>
      <c r="KQ87">
        <v>0</v>
      </c>
      <c r="KR87">
        <v>93.978999999999999</v>
      </c>
      <c r="KS87">
        <v>0</v>
      </c>
      <c r="KT87">
        <v>93.978999999999999</v>
      </c>
      <c r="KU87">
        <v>0</v>
      </c>
      <c r="KV87">
        <v>93.978999999999999</v>
      </c>
      <c r="KW87">
        <v>0</v>
      </c>
      <c r="KX87">
        <v>93.978999999999999</v>
      </c>
      <c r="KY87">
        <v>0</v>
      </c>
      <c r="KZ87">
        <v>93.978999999999999</v>
      </c>
      <c r="LA87">
        <v>0</v>
      </c>
      <c r="LB87">
        <v>93.978999999999999</v>
      </c>
      <c r="LC87">
        <v>0</v>
      </c>
      <c r="LD87">
        <v>93.978999999999999</v>
      </c>
      <c r="LE87">
        <v>0</v>
      </c>
      <c r="LF87">
        <v>93.978999999999999</v>
      </c>
      <c r="LG87">
        <v>0</v>
      </c>
      <c r="LH87">
        <v>93.978999999999999</v>
      </c>
      <c r="LI87">
        <v>0</v>
      </c>
      <c r="LJ87">
        <v>93.978999999999999</v>
      </c>
      <c r="LK87">
        <v>0</v>
      </c>
      <c r="LL87">
        <v>93.978999999999999</v>
      </c>
      <c r="LM87">
        <v>0</v>
      </c>
      <c r="LN87">
        <v>93.978999999999999</v>
      </c>
      <c r="LO87">
        <v>0</v>
      </c>
      <c r="LP87">
        <v>93.978999999999999</v>
      </c>
      <c r="LQ87">
        <v>0</v>
      </c>
      <c r="LR87">
        <v>93.978999999999999</v>
      </c>
      <c r="LS87">
        <v>0</v>
      </c>
      <c r="LT87">
        <v>93.978999999999999</v>
      </c>
      <c r="LU87">
        <v>0</v>
      </c>
      <c r="LV87">
        <v>93.978999999999999</v>
      </c>
      <c r="LW87">
        <v>0</v>
      </c>
      <c r="LX87">
        <v>93.978999999999999</v>
      </c>
      <c r="LY87">
        <v>0</v>
      </c>
      <c r="LZ87">
        <v>93.978999999999999</v>
      </c>
      <c r="MA87">
        <v>0</v>
      </c>
      <c r="MB87">
        <v>93.978999999999999</v>
      </c>
      <c r="MC87">
        <v>0</v>
      </c>
      <c r="MD87">
        <v>93.978999999999999</v>
      </c>
      <c r="ME87">
        <v>0</v>
      </c>
      <c r="MF87">
        <v>93.978999999999999</v>
      </c>
      <c r="MG87">
        <v>0</v>
      </c>
      <c r="MH87">
        <v>93.978999999999999</v>
      </c>
      <c r="MI87">
        <v>0</v>
      </c>
      <c r="MJ87">
        <v>93.978999999999999</v>
      </c>
      <c r="MK87">
        <v>0</v>
      </c>
      <c r="ML87">
        <v>93.978999999999999</v>
      </c>
      <c r="MM87">
        <v>0</v>
      </c>
      <c r="MN87">
        <v>93.978999999999999</v>
      </c>
      <c r="MO87">
        <v>0</v>
      </c>
      <c r="MP87">
        <v>93.978999999999999</v>
      </c>
      <c r="MQ87">
        <v>0</v>
      </c>
      <c r="MR87">
        <v>93.978999999999999</v>
      </c>
      <c r="MS87">
        <v>0</v>
      </c>
      <c r="MT87">
        <v>93.978999999999999</v>
      </c>
      <c r="MU87">
        <v>0</v>
      </c>
      <c r="MV87">
        <v>93.978999999999999</v>
      </c>
      <c r="MW87">
        <v>6300</v>
      </c>
      <c r="MX87">
        <v>76.881</v>
      </c>
      <c r="MY87">
        <v>6300</v>
      </c>
      <c r="MZ87">
        <v>76.843999999999994</v>
      </c>
      <c r="NA87">
        <v>6300</v>
      </c>
      <c r="NB87">
        <v>76.825999999999993</v>
      </c>
      <c r="NC87">
        <v>6300</v>
      </c>
      <c r="ND87">
        <v>76.826999999999998</v>
      </c>
      <c r="NE87">
        <v>6300</v>
      </c>
      <c r="NF87">
        <v>76.838999999999999</v>
      </c>
      <c r="NG87">
        <v>6300</v>
      </c>
      <c r="NH87">
        <v>76.816999999999993</v>
      </c>
      <c r="NI87">
        <v>6300</v>
      </c>
      <c r="NJ87">
        <v>76.808000000000007</v>
      </c>
      <c r="NK87">
        <v>6300</v>
      </c>
      <c r="NL87">
        <v>76.763999999999996</v>
      </c>
      <c r="NM87">
        <v>6300</v>
      </c>
      <c r="NN87">
        <v>76.747</v>
      </c>
      <c r="NO87">
        <v>6300</v>
      </c>
      <c r="NP87">
        <v>76.734999999999999</v>
      </c>
      <c r="NQ87">
        <v>6300</v>
      </c>
      <c r="NR87">
        <v>73.082999999999998</v>
      </c>
      <c r="NS87">
        <v>6300</v>
      </c>
      <c r="NT87">
        <v>73.120999999999995</v>
      </c>
      <c r="NU87">
        <v>6300</v>
      </c>
      <c r="NV87">
        <v>73.134</v>
      </c>
      <c r="NW87">
        <v>6300</v>
      </c>
      <c r="NX87">
        <v>73.162999999999997</v>
      </c>
      <c r="NY87">
        <v>6300</v>
      </c>
      <c r="NZ87">
        <v>73.150999999999996</v>
      </c>
      <c r="OA87">
        <v>6300</v>
      </c>
      <c r="OB87">
        <v>73.134</v>
      </c>
      <c r="OC87">
        <v>6300</v>
      </c>
      <c r="OD87">
        <v>73.113</v>
      </c>
      <c r="OE87">
        <v>6300</v>
      </c>
      <c r="OF87">
        <v>73.16</v>
      </c>
      <c r="OG87">
        <v>6300</v>
      </c>
      <c r="OH87">
        <v>73.12</v>
      </c>
      <c r="OI87">
        <v>6300</v>
      </c>
      <c r="OJ87">
        <v>73.111000000000004</v>
      </c>
      <c r="OK87">
        <v>6300</v>
      </c>
      <c r="OL87">
        <v>71.867999999999995</v>
      </c>
      <c r="OM87">
        <v>6300</v>
      </c>
      <c r="ON87">
        <v>71.879000000000005</v>
      </c>
      <c r="OO87">
        <v>6300</v>
      </c>
      <c r="OP87">
        <v>71.709000000000003</v>
      </c>
      <c r="OQ87">
        <v>6300</v>
      </c>
      <c r="OR87">
        <v>71.706999999999994</v>
      </c>
      <c r="OS87">
        <v>6300</v>
      </c>
      <c r="OT87">
        <v>71.727000000000004</v>
      </c>
      <c r="OU87">
        <v>6300</v>
      </c>
      <c r="OV87">
        <v>71.694999999999993</v>
      </c>
      <c r="OW87">
        <v>6300</v>
      </c>
      <c r="OX87">
        <v>71.724000000000004</v>
      </c>
      <c r="OY87">
        <v>6300</v>
      </c>
      <c r="OZ87">
        <v>71.742000000000004</v>
      </c>
      <c r="PA87">
        <v>6300</v>
      </c>
      <c r="PB87">
        <v>71.731999999999999</v>
      </c>
      <c r="PC87">
        <v>6300</v>
      </c>
      <c r="PD87">
        <v>71.760000000000005</v>
      </c>
      <c r="PE87">
        <v>6300</v>
      </c>
      <c r="PF87">
        <v>69.664000000000001</v>
      </c>
      <c r="PG87">
        <v>6300</v>
      </c>
      <c r="PH87">
        <v>69.578000000000003</v>
      </c>
      <c r="PI87">
        <v>6300</v>
      </c>
      <c r="PJ87">
        <v>69.510999999999996</v>
      </c>
      <c r="PK87">
        <v>6300</v>
      </c>
      <c r="PL87">
        <v>69.484999999999999</v>
      </c>
      <c r="PM87">
        <v>6300</v>
      </c>
      <c r="PN87">
        <v>69.513000000000005</v>
      </c>
      <c r="PO87">
        <v>6300</v>
      </c>
      <c r="PP87">
        <v>69.561999999999998</v>
      </c>
      <c r="PQ87">
        <v>6300</v>
      </c>
      <c r="PR87">
        <v>69.606999999999999</v>
      </c>
      <c r="PS87">
        <v>6300</v>
      </c>
      <c r="PT87">
        <v>69.400999999999996</v>
      </c>
      <c r="PU87">
        <v>6300</v>
      </c>
      <c r="PV87">
        <v>69.352000000000004</v>
      </c>
      <c r="PW87">
        <v>6300</v>
      </c>
      <c r="PX87">
        <v>69.396000000000001</v>
      </c>
    </row>
    <row r="88" spans="1:440" x14ac:dyDescent="0.25">
      <c r="A88">
        <v>6700</v>
      </c>
      <c r="B88">
        <v>0.51500000000000001</v>
      </c>
      <c r="C88">
        <v>6700</v>
      </c>
      <c r="D88">
        <v>-0.29499999999999998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6700</v>
      </c>
      <c r="N88">
        <v>3.5000000000000003E-2</v>
      </c>
      <c r="O88">
        <v>6700</v>
      </c>
      <c r="P88">
        <v>0.748</v>
      </c>
      <c r="Q88">
        <v>6700</v>
      </c>
      <c r="R88">
        <v>1.1519999999999999</v>
      </c>
      <c r="S88">
        <v>6700</v>
      </c>
      <c r="T88">
        <v>-8.5000000000000006E-2</v>
      </c>
      <c r="U88">
        <v>6700</v>
      </c>
      <c r="V88">
        <v>86.239000000000004</v>
      </c>
      <c r="W88">
        <v>6700</v>
      </c>
      <c r="X88">
        <v>87.057000000000002</v>
      </c>
      <c r="Y88">
        <v>0</v>
      </c>
      <c r="Z88">
        <v>93.978999999999999</v>
      </c>
      <c r="AA88">
        <v>0</v>
      </c>
      <c r="AB88">
        <v>93.978999999999999</v>
      </c>
      <c r="AC88">
        <v>0</v>
      </c>
      <c r="AD88">
        <v>93.978999999999999</v>
      </c>
      <c r="AE88">
        <v>0</v>
      </c>
      <c r="AF88">
        <v>93.978999999999999</v>
      </c>
      <c r="AG88">
        <v>6700</v>
      </c>
      <c r="AH88">
        <v>76.436999999999998</v>
      </c>
      <c r="AI88">
        <v>6700</v>
      </c>
      <c r="AJ88">
        <v>73.284000000000006</v>
      </c>
      <c r="AK88">
        <v>6700</v>
      </c>
      <c r="AL88">
        <v>71.540000000000006</v>
      </c>
      <c r="AM88">
        <v>6700</v>
      </c>
      <c r="AN88">
        <v>70.625</v>
      </c>
      <c r="AO88">
        <v>6700</v>
      </c>
      <c r="AP88">
        <v>86.792000000000002</v>
      </c>
      <c r="AQ88">
        <v>6700</v>
      </c>
      <c r="AR88">
        <v>86.778999999999996</v>
      </c>
      <c r="AS88">
        <v>6700</v>
      </c>
      <c r="AT88">
        <v>86.753</v>
      </c>
      <c r="AU88">
        <v>6700</v>
      </c>
      <c r="AV88">
        <v>86.789000000000001</v>
      </c>
      <c r="AW88">
        <v>6700</v>
      </c>
      <c r="AX88">
        <v>86.828999999999994</v>
      </c>
      <c r="AY88">
        <v>6700</v>
      </c>
      <c r="AZ88">
        <v>86.778000000000006</v>
      </c>
      <c r="BA88">
        <v>6700</v>
      </c>
      <c r="BB88">
        <v>86.796999999999997</v>
      </c>
      <c r="BC88">
        <v>6700</v>
      </c>
      <c r="BD88">
        <v>86.766999999999996</v>
      </c>
      <c r="BE88">
        <v>6700</v>
      </c>
      <c r="BF88">
        <v>86.649000000000001</v>
      </c>
      <c r="BG88">
        <v>6700</v>
      </c>
      <c r="BH88">
        <v>86.61</v>
      </c>
      <c r="BI88">
        <v>6700</v>
      </c>
      <c r="BJ88">
        <v>86.763999999999996</v>
      </c>
      <c r="BK88">
        <v>6700</v>
      </c>
      <c r="BL88">
        <v>86.787000000000006</v>
      </c>
      <c r="BM88">
        <v>6700</v>
      </c>
      <c r="BN88">
        <v>86.775000000000006</v>
      </c>
      <c r="BO88">
        <v>6700</v>
      </c>
      <c r="BP88">
        <v>86.754999999999995</v>
      </c>
      <c r="BQ88">
        <v>6700</v>
      </c>
      <c r="BR88">
        <v>86.78</v>
      </c>
      <c r="BS88">
        <v>6700</v>
      </c>
      <c r="BT88">
        <v>86.771000000000001</v>
      </c>
      <c r="BU88">
        <v>6700</v>
      </c>
      <c r="BV88">
        <v>86.802999999999997</v>
      </c>
      <c r="BW88">
        <v>6700</v>
      </c>
      <c r="BX88">
        <v>86.762</v>
      </c>
      <c r="BY88">
        <v>6700</v>
      </c>
      <c r="BZ88">
        <v>86.734999999999999</v>
      </c>
      <c r="CA88">
        <v>6700</v>
      </c>
      <c r="CB88">
        <v>86.683000000000007</v>
      </c>
      <c r="CC88">
        <v>0</v>
      </c>
      <c r="CD88">
        <v>93.978999999999999</v>
      </c>
      <c r="CE88">
        <v>0</v>
      </c>
      <c r="CF88">
        <v>93.978999999999999</v>
      </c>
      <c r="CG88">
        <v>0</v>
      </c>
      <c r="CH88">
        <v>93.978999999999999</v>
      </c>
      <c r="CI88">
        <v>0</v>
      </c>
      <c r="CJ88">
        <v>93.978999999999999</v>
      </c>
      <c r="CK88">
        <v>0</v>
      </c>
      <c r="CL88">
        <v>93.978999999999999</v>
      </c>
      <c r="CM88">
        <v>0</v>
      </c>
      <c r="CN88">
        <v>93.978999999999999</v>
      </c>
      <c r="CO88">
        <v>0</v>
      </c>
      <c r="CP88">
        <v>93.978999999999999</v>
      </c>
      <c r="CQ88">
        <v>0</v>
      </c>
      <c r="CR88">
        <v>93.978999999999999</v>
      </c>
      <c r="CS88">
        <v>0</v>
      </c>
      <c r="CT88">
        <v>93.978999999999999</v>
      </c>
      <c r="CU88">
        <v>0</v>
      </c>
      <c r="CV88">
        <v>93.978999999999999</v>
      </c>
      <c r="CW88">
        <v>0</v>
      </c>
      <c r="CX88">
        <v>93.978999999999999</v>
      </c>
      <c r="CY88">
        <v>0</v>
      </c>
      <c r="CZ88">
        <v>93.978999999999999</v>
      </c>
      <c r="DA88">
        <v>0</v>
      </c>
      <c r="DB88">
        <v>93.978999999999999</v>
      </c>
      <c r="DC88">
        <v>0</v>
      </c>
      <c r="DD88">
        <v>93.978999999999999</v>
      </c>
      <c r="DE88">
        <v>0</v>
      </c>
      <c r="DF88">
        <v>93.978999999999999</v>
      </c>
      <c r="DG88">
        <v>0</v>
      </c>
      <c r="DH88">
        <v>93.978999999999999</v>
      </c>
      <c r="DI88">
        <v>0</v>
      </c>
      <c r="DJ88">
        <v>93.978999999999999</v>
      </c>
      <c r="DK88">
        <v>0</v>
      </c>
      <c r="DL88">
        <v>93.978999999999999</v>
      </c>
      <c r="DM88">
        <v>0</v>
      </c>
      <c r="DN88">
        <v>93.978999999999999</v>
      </c>
      <c r="DO88">
        <v>0</v>
      </c>
      <c r="DP88">
        <v>93.978999999999999</v>
      </c>
      <c r="DQ88">
        <v>0</v>
      </c>
      <c r="DR88">
        <v>93.978999999999999</v>
      </c>
      <c r="DS88">
        <v>0</v>
      </c>
      <c r="DT88">
        <v>93.978999999999999</v>
      </c>
      <c r="DU88">
        <v>0</v>
      </c>
      <c r="DV88">
        <v>93.978999999999999</v>
      </c>
      <c r="DW88">
        <v>0</v>
      </c>
      <c r="DX88">
        <v>93.978999999999999</v>
      </c>
      <c r="DY88">
        <v>0</v>
      </c>
      <c r="DZ88">
        <v>93.978999999999999</v>
      </c>
      <c r="EA88">
        <v>0</v>
      </c>
      <c r="EB88">
        <v>93.978999999999999</v>
      </c>
      <c r="EC88">
        <v>0</v>
      </c>
      <c r="ED88">
        <v>93.978999999999999</v>
      </c>
      <c r="EE88">
        <v>0</v>
      </c>
      <c r="EF88">
        <v>93.978999999999999</v>
      </c>
      <c r="EG88">
        <v>0</v>
      </c>
      <c r="EH88">
        <v>93.978999999999999</v>
      </c>
      <c r="EI88">
        <v>0</v>
      </c>
      <c r="EJ88">
        <v>93.978999999999999</v>
      </c>
      <c r="EK88">
        <v>0</v>
      </c>
      <c r="EL88">
        <v>93.978999999999999</v>
      </c>
      <c r="EM88">
        <v>0</v>
      </c>
      <c r="EN88">
        <v>93.978999999999999</v>
      </c>
      <c r="EO88">
        <v>0</v>
      </c>
      <c r="EP88">
        <v>93.978999999999999</v>
      </c>
      <c r="EQ88">
        <v>0</v>
      </c>
      <c r="ER88">
        <v>93.978999999999999</v>
      </c>
      <c r="ES88">
        <v>0</v>
      </c>
      <c r="ET88">
        <v>93.978999999999999</v>
      </c>
      <c r="EU88">
        <v>0</v>
      </c>
      <c r="EV88">
        <v>93.978999999999999</v>
      </c>
      <c r="EW88">
        <v>0</v>
      </c>
      <c r="EX88">
        <v>93.978999999999999</v>
      </c>
      <c r="EY88">
        <v>0</v>
      </c>
      <c r="EZ88">
        <v>93.978999999999999</v>
      </c>
      <c r="FA88">
        <v>0</v>
      </c>
      <c r="FB88">
        <v>93.978999999999999</v>
      </c>
      <c r="FC88">
        <v>0</v>
      </c>
      <c r="FD88">
        <v>93.978999999999999</v>
      </c>
      <c r="FE88">
        <v>6700</v>
      </c>
      <c r="FF88">
        <v>76.551000000000002</v>
      </c>
      <c r="FG88">
        <v>6700</v>
      </c>
      <c r="FH88">
        <v>76.531000000000006</v>
      </c>
      <c r="FI88">
        <v>6700</v>
      </c>
      <c r="FJ88">
        <v>76.504000000000005</v>
      </c>
      <c r="FK88">
        <v>6700</v>
      </c>
      <c r="FL88">
        <v>76.47</v>
      </c>
      <c r="FM88">
        <v>6700</v>
      </c>
      <c r="FN88">
        <v>76.506</v>
      </c>
      <c r="FO88">
        <v>6700</v>
      </c>
      <c r="FP88">
        <v>76.468000000000004</v>
      </c>
      <c r="FQ88">
        <v>6700</v>
      </c>
      <c r="FR88">
        <v>76.5</v>
      </c>
      <c r="FS88">
        <v>6700</v>
      </c>
      <c r="FT88">
        <v>76.44</v>
      </c>
      <c r="FU88">
        <v>6700</v>
      </c>
      <c r="FV88">
        <v>76.415999999999997</v>
      </c>
      <c r="FW88">
        <v>6700</v>
      </c>
      <c r="FX88">
        <v>76.334999999999994</v>
      </c>
      <c r="FY88">
        <v>6700</v>
      </c>
      <c r="FZ88">
        <v>74.063999999999993</v>
      </c>
      <c r="GA88">
        <v>6700</v>
      </c>
      <c r="GB88">
        <v>74.043999999999997</v>
      </c>
      <c r="GC88">
        <v>6700</v>
      </c>
      <c r="GD88">
        <v>74.022999999999996</v>
      </c>
      <c r="GE88">
        <v>6700</v>
      </c>
      <c r="GF88">
        <v>74.051000000000002</v>
      </c>
      <c r="GG88">
        <v>6700</v>
      </c>
      <c r="GH88">
        <v>74.072000000000003</v>
      </c>
      <c r="GI88">
        <v>6700</v>
      </c>
      <c r="GJ88">
        <v>74.052999999999997</v>
      </c>
      <c r="GK88">
        <v>6700</v>
      </c>
      <c r="GL88">
        <v>74.048000000000002</v>
      </c>
      <c r="GM88">
        <v>6700</v>
      </c>
      <c r="GN88">
        <v>73.953000000000003</v>
      </c>
      <c r="GO88">
        <v>6700</v>
      </c>
      <c r="GP88">
        <v>74</v>
      </c>
      <c r="GQ88">
        <v>6700</v>
      </c>
      <c r="GR88">
        <v>74.015000000000001</v>
      </c>
      <c r="GS88">
        <v>6700</v>
      </c>
      <c r="GT88">
        <v>72.653000000000006</v>
      </c>
      <c r="GU88">
        <v>6700</v>
      </c>
      <c r="GV88">
        <v>72.622</v>
      </c>
      <c r="GW88">
        <v>6700</v>
      </c>
      <c r="GX88">
        <v>72.646000000000001</v>
      </c>
      <c r="GY88">
        <v>6700</v>
      </c>
      <c r="GZ88">
        <v>72.66</v>
      </c>
      <c r="HA88">
        <v>6700</v>
      </c>
      <c r="HB88">
        <v>72.718999999999994</v>
      </c>
      <c r="HC88">
        <v>6700</v>
      </c>
      <c r="HD88">
        <v>72.69</v>
      </c>
      <c r="HE88">
        <v>6700</v>
      </c>
      <c r="HF88">
        <v>72.686999999999998</v>
      </c>
      <c r="HG88">
        <v>6700</v>
      </c>
      <c r="HH88">
        <v>72.716999999999999</v>
      </c>
      <c r="HI88">
        <v>6700</v>
      </c>
      <c r="HJ88">
        <v>72.721999999999994</v>
      </c>
      <c r="HK88">
        <v>6700</v>
      </c>
      <c r="HL88">
        <v>72.8</v>
      </c>
      <c r="HM88">
        <v>6700</v>
      </c>
      <c r="HN88">
        <v>70.662000000000006</v>
      </c>
      <c r="HO88">
        <v>6700</v>
      </c>
      <c r="HP88">
        <v>70.611000000000004</v>
      </c>
      <c r="HQ88">
        <v>6700</v>
      </c>
      <c r="HR88">
        <v>70.537999999999997</v>
      </c>
      <c r="HS88">
        <v>6700</v>
      </c>
      <c r="HT88">
        <v>70.540000000000006</v>
      </c>
      <c r="HU88">
        <v>6700</v>
      </c>
      <c r="HV88">
        <v>70.59</v>
      </c>
      <c r="HW88">
        <v>6700</v>
      </c>
      <c r="HX88">
        <v>70.513999999999996</v>
      </c>
      <c r="HY88">
        <v>6700</v>
      </c>
      <c r="HZ88">
        <v>70.573999999999998</v>
      </c>
      <c r="IA88">
        <v>6700</v>
      </c>
      <c r="IB88">
        <v>70.501000000000005</v>
      </c>
      <c r="IC88">
        <v>6700</v>
      </c>
      <c r="ID88">
        <v>70.447999999999993</v>
      </c>
      <c r="IE88">
        <v>6700</v>
      </c>
      <c r="IF88">
        <v>70.418999999999997</v>
      </c>
      <c r="IG88">
        <v>6700</v>
      </c>
      <c r="IH88">
        <v>86.283000000000001</v>
      </c>
      <c r="II88">
        <v>6700</v>
      </c>
      <c r="IJ88">
        <v>86.388000000000005</v>
      </c>
      <c r="IK88">
        <v>6700</v>
      </c>
      <c r="IL88">
        <v>86.215999999999994</v>
      </c>
      <c r="IM88">
        <v>6700</v>
      </c>
      <c r="IN88">
        <v>86.265000000000001</v>
      </c>
      <c r="IO88">
        <v>6700</v>
      </c>
      <c r="IP88">
        <v>86.23</v>
      </c>
      <c r="IQ88">
        <v>6700</v>
      </c>
      <c r="IR88">
        <v>86.256</v>
      </c>
      <c r="IS88">
        <v>6700</v>
      </c>
      <c r="IT88">
        <v>86.248999999999995</v>
      </c>
      <c r="IU88">
        <v>6700</v>
      </c>
      <c r="IV88">
        <v>86.203000000000003</v>
      </c>
      <c r="IW88">
        <v>6700</v>
      </c>
      <c r="IX88">
        <v>86.128</v>
      </c>
      <c r="IY88">
        <v>6700</v>
      </c>
      <c r="IZ88">
        <v>86.171999999999997</v>
      </c>
      <c r="JA88">
        <v>6700</v>
      </c>
      <c r="JB88">
        <v>87.12</v>
      </c>
      <c r="JC88">
        <v>6700</v>
      </c>
      <c r="JD88">
        <v>87.164000000000001</v>
      </c>
      <c r="JE88">
        <v>6700</v>
      </c>
      <c r="JF88">
        <v>87.049000000000007</v>
      </c>
      <c r="JG88">
        <v>6700</v>
      </c>
      <c r="JH88">
        <v>87.072999999999993</v>
      </c>
      <c r="JI88">
        <v>6700</v>
      </c>
      <c r="JJ88">
        <v>87.028000000000006</v>
      </c>
      <c r="JK88">
        <v>6700</v>
      </c>
      <c r="JL88">
        <v>87.052000000000007</v>
      </c>
      <c r="JM88">
        <v>6700</v>
      </c>
      <c r="JN88">
        <v>87.070999999999998</v>
      </c>
      <c r="JO88">
        <v>6700</v>
      </c>
      <c r="JP88">
        <v>87.018000000000001</v>
      </c>
      <c r="JQ88">
        <v>6700</v>
      </c>
      <c r="JR88">
        <v>86.992000000000004</v>
      </c>
      <c r="JS88">
        <v>6700</v>
      </c>
      <c r="JT88">
        <v>87</v>
      </c>
      <c r="JU88">
        <v>0</v>
      </c>
      <c r="JV88">
        <v>93.978999999999999</v>
      </c>
      <c r="JW88">
        <v>0</v>
      </c>
      <c r="JX88">
        <v>93.978999999999999</v>
      </c>
      <c r="JY88">
        <v>0</v>
      </c>
      <c r="JZ88">
        <v>93.978999999999999</v>
      </c>
      <c r="KA88">
        <v>0</v>
      </c>
      <c r="KB88">
        <v>93.978999999999999</v>
      </c>
      <c r="KC88">
        <v>0</v>
      </c>
      <c r="KD88">
        <v>93.978999999999999</v>
      </c>
      <c r="KE88">
        <v>0</v>
      </c>
      <c r="KF88">
        <v>93.978999999999999</v>
      </c>
      <c r="KG88">
        <v>0</v>
      </c>
      <c r="KH88">
        <v>93.978999999999999</v>
      </c>
      <c r="KI88">
        <v>0</v>
      </c>
      <c r="KJ88">
        <v>93.978999999999999</v>
      </c>
      <c r="KK88">
        <v>0</v>
      </c>
      <c r="KL88">
        <v>93.978999999999999</v>
      </c>
      <c r="KM88">
        <v>0</v>
      </c>
      <c r="KN88">
        <v>93.978999999999999</v>
      </c>
      <c r="KO88">
        <v>0</v>
      </c>
      <c r="KP88">
        <v>93.978999999999999</v>
      </c>
      <c r="KQ88">
        <v>0</v>
      </c>
      <c r="KR88">
        <v>93.978999999999999</v>
      </c>
      <c r="KS88">
        <v>0</v>
      </c>
      <c r="KT88">
        <v>93.978999999999999</v>
      </c>
      <c r="KU88">
        <v>0</v>
      </c>
      <c r="KV88">
        <v>93.978999999999999</v>
      </c>
      <c r="KW88">
        <v>0</v>
      </c>
      <c r="KX88">
        <v>93.978999999999999</v>
      </c>
      <c r="KY88">
        <v>0</v>
      </c>
      <c r="KZ88">
        <v>93.978999999999999</v>
      </c>
      <c r="LA88">
        <v>0</v>
      </c>
      <c r="LB88">
        <v>93.978999999999999</v>
      </c>
      <c r="LC88">
        <v>0</v>
      </c>
      <c r="LD88">
        <v>93.978999999999999</v>
      </c>
      <c r="LE88">
        <v>0</v>
      </c>
      <c r="LF88">
        <v>93.978999999999999</v>
      </c>
      <c r="LG88">
        <v>0</v>
      </c>
      <c r="LH88">
        <v>93.978999999999999</v>
      </c>
      <c r="LI88">
        <v>0</v>
      </c>
      <c r="LJ88">
        <v>93.978999999999999</v>
      </c>
      <c r="LK88">
        <v>0</v>
      </c>
      <c r="LL88">
        <v>93.978999999999999</v>
      </c>
      <c r="LM88">
        <v>0</v>
      </c>
      <c r="LN88">
        <v>93.978999999999999</v>
      </c>
      <c r="LO88">
        <v>0</v>
      </c>
      <c r="LP88">
        <v>93.978999999999999</v>
      </c>
      <c r="LQ88">
        <v>0</v>
      </c>
      <c r="LR88">
        <v>93.978999999999999</v>
      </c>
      <c r="LS88">
        <v>0</v>
      </c>
      <c r="LT88">
        <v>93.978999999999999</v>
      </c>
      <c r="LU88">
        <v>0</v>
      </c>
      <c r="LV88">
        <v>93.978999999999999</v>
      </c>
      <c r="LW88">
        <v>0</v>
      </c>
      <c r="LX88">
        <v>93.978999999999999</v>
      </c>
      <c r="LY88">
        <v>0</v>
      </c>
      <c r="LZ88">
        <v>93.978999999999999</v>
      </c>
      <c r="MA88">
        <v>0</v>
      </c>
      <c r="MB88">
        <v>93.978999999999999</v>
      </c>
      <c r="MC88">
        <v>0</v>
      </c>
      <c r="MD88">
        <v>93.978999999999999</v>
      </c>
      <c r="ME88">
        <v>0</v>
      </c>
      <c r="MF88">
        <v>93.978999999999999</v>
      </c>
      <c r="MG88">
        <v>0</v>
      </c>
      <c r="MH88">
        <v>93.978999999999999</v>
      </c>
      <c r="MI88">
        <v>0</v>
      </c>
      <c r="MJ88">
        <v>93.978999999999999</v>
      </c>
      <c r="MK88">
        <v>0</v>
      </c>
      <c r="ML88">
        <v>93.978999999999999</v>
      </c>
      <c r="MM88">
        <v>0</v>
      </c>
      <c r="MN88">
        <v>93.978999999999999</v>
      </c>
      <c r="MO88">
        <v>0</v>
      </c>
      <c r="MP88">
        <v>93.978999999999999</v>
      </c>
      <c r="MQ88">
        <v>0</v>
      </c>
      <c r="MR88">
        <v>93.978999999999999</v>
      </c>
      <c r="MS88">
        <v>0</v>
      </c>
      <c r="MT88">
        <v>93.978999999999999</v>
      </c>
      <c r="MU88">
        <v>0</v>
      </c>
      <c r="MV88">
        <v>93.978999999999999</v>
      </c>
      <c r="MW88">
        <v>6700</v>
      </c>
      <c r="MX88">
        <v>76.540999999999997</v>
      </c>
      <c r="MY88">
        <v>6700</v>
      </c>
      <c r="MZ88">
        <v>76.492000000000004</v>
      </c>
      <c r="NA88">
        <v>6700</v>
      </c>
      <c r="NB88">
        <v>76.447999999999993</v>
      </c>
      <c r="NC88">
        <v>6700</v>
      </c>
      <c r="ND88">
        <v>76.492999999999995</v>
      </c>
      <c r="NE88">
        <v>6700</v>
      </c>
      <c r="NF88">
        <v>76.516000000000005</v>
      </c>
      <c r="NG88">
        <v>6700</v>
      </c>
      <c r="NH88">
        <v>76.483999999999995</v>
      </c>
      <c r="NI88">
        <v>6700</v>
      </c>
      <c r="NJ88">
        <v>76.445999999999998</v>
      </c>
      <c r="NK88">
        <v>6700</v>
      </c>
      <c r="NL88">
        <v>76.34</v>
      </c>
      <c r="NM88">
        <v>6700</v>
      </c>
      <c r="NN88">
        <v>76.31</v>
      </c>
      <c r="NO88">
        <v>6700</v>
      </c>
      <c r="NP88">
        <v>76.296000000000006</v>
      </c>
      <c r="NQ88">
        <v>6700</v>
      </c>
      <c r="NR88">
        <v>73.23</v>
      </c>
      <c r="NS88">
        <v>6700</v>
      </c>
      <c r="NT88">
        <v>73.316000000000003</v>
      </c>
      <c r="NU88">
        <v>6700</v>
      </c>
      <c r="NV88">
        <v>73.259</v>
      </c>
      <c r="NW88">
        <v>6700</v>
      </c>
      <c r="NX88">
        <v>73.322999999999993</v>
      </c>
      <c r="NY88">
        <v>6700</v>
      </c>
      <c r="NZ88">
        <v>73.275000000000006</v>
      </c>
      <c r="OA88">
        <v>6700</v>
      </c>
      <c r="OB88">
        <v>73.292000000000002</v>
      </c>
      <c r="OC88">
        <v>6700</v>
      </c>
      <c r="OD88">
        <v>73.277000000000001</v>
      </c>
      <c r="OE88">
        <v>6700</v>
      </c>
      <c r="OF88">
        <v>73.302999999999997</v>
      </c>
      <c r="OG88">
        <v>6700</v>
      </c>
      <c r="OH88">
        <v>73.283000000000001</v>
      </c>
      <c r="OI88">
        <v>6700</v>
      </c>
      <c r="OJ88">
        <v>73.281999999999996</v>
      </c>
      <c r="OK88">
        <v>6700</v>
      </c>
      <c r="OL88">
        <v>71.522999999999996</v>
      </c>
      <c r="OM88">
        <v>6700</v>
      </c>
      <c r="ON88">
        <v>71.650000000000006</v>
      </c>
      <c r="OO88">
        <v>6700</v>
      </c>
      <c r="OP88">
        <v>71.457999999999998</v>
      </c>
      <c r="OQ88">
        <v>6700</v>
      </c>
      <c r="OR88">
        <v>71.507999999999996</v>
      </c>
      <c r="OS88">
        <v>6700</v>
      </c>
      <c r="OT88">
        <v>71.495999999999995</v>
      </c>
      <c r="OU88">
        <v>6700</v>
      </c>
      <c r="OV88">
        <v>71.53</v>
      </c>
      <c r="OW88">
        <v>6700</v>
      </c>
      <c r="OX88">
        <v>71.564999999999998</v>
      </c>
      <c r="OY88">
        <v>6700</v>
      </c>
      <c r="OZ88">
        <v>71.558999999999997</v>
      </c>
      <c r="PA88">
        <v>6700</v>
      </c>
      <c r="PB88">
        <v>71.531999999999996</v>
      </c>
      <c r="PC88">
        <v>6700</v>
      </c>
      <c r="PD88">
        <v>71.573999999999998</v>
      </c>
      <c r="PE88">
        <v>6700</v>
      </c>
      <c r="PF88">
        <v>70.819000000000003</v>
      </c>
      <c r="PG88">
        <v>6700</v>
      </c>
      <c r="PH88">
        <v>70.739999999999995</v>
      </c>
      <c r="PI88">
        <v>6700</v>
      </c>
      <c r="PJ88">
        <v>70.628</v>
      </c>
      <c r="PK88">
        <v>6700</v>
      </c>
      <c r="PL88">
        <v>70.620999999999995</v>
      </c>
      <c r="PM88">
        <v>6700</v>
      </c>
      <c r="PN88">
        <v>70.625</v>
      </c>
      <c r="PO88">
        <v>6700</v>
      </c>
      <c r="PP88">
        <v>70.653000000000006</v>
      </c>
      <c r="PQ88">
        <v>6700</v>
      </c>
      <c r="PR88">
        <v>70.707999999999998</v>
      </c>
      <c r="PS88">
        <v>6700</v>
      </c>
      <c r="PT88">
        <v>70.513999999999996</v>
      </c>
      <c r="PU88">
        <v>6700</v>
      </c>
      <c r="PV88">
        <v>70.444000000000003</v>
      </c>
      <c r="PW88">
        <v>6700</v>
      </c>
      <c r="PX88">
        <v>70.498999999999995</v>
      </c>
    </row>
    <row r="89" spans="1:440" x14ac:dyDescent="0.25">
      <c r="A89">
        <v>7100</v>
      </c>
      <c r="B89">
        <v>0.53700000000000003</v>
      </c>
      <c r="C89">
        <v>7100</v>
      </c>
      <c r="D89">
        <v>-0.115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7100</v>
      </c>
      <c r="N89">
        <v>-0.67900000000000005</v>
      </c>
      <c r="O89">
        <v>7100</v>
      </c>
      <c r="P89">
        <v>1.087</v>
      </c>
      <c r="Q89">
        <v>7100</v>
      </c>
      <c r="R89">
        <v>1.4590000000000001</v>
      </c>
      <c r="S89">
        <v>7100</v>
      </c>
      <c r="T89">
        <v>0.183</v>
      </c>
      <c r="U89">
        <v>7100</v>
      </c>
      <c r="V89">
        <v>86.363</v>
      </c>
      <c r="W89">
        <v>7100</v>
      </c>
      <c r="X89">
        <v>87.055999999999997</v>
      </c>
      <c r="Y89">
        <v>0</v>
      </c>
      <c r="Z89">
        <v>93.978999999999999</v>
      </c>
      <c r="AA89">
        <v>0</v>
      </c>
      <c r="AB89">
        <v>93.978999999999999</v>
      </c>
      <c r="AC89">
        <v>0</v>
      </c>
      <c r="AD89">
        <v>93.978999999999999</v>
      </c>
      <c r="AE89">
        <v>0</v>
      </c>
      <c r="AF89">
        <v>93.978999999999999</v>
      </c>
      <c r="AG89">
        <v>7100</v>
      </c>
      <c r="AH89">
        <v>76.831000000000003</v>
      </c>
      <c r="AI89">
        <v>7100</v>
      </c>
      <c r="AJ89">
        <v>74.054000000000002</v>
      </c>
      <c r="AK89">
        <v>7100</v>
      </c>
      <c r="AL89">
        <v>71.804000000000002</v>
      </c>
      <c r="AM89">
        <v>7100</v>
      </c>
      <c r="AN89">
        <v>70.679000000000002</v>
      </c>
      <c r="AO89">
        <v>7100</v>
      </c>
      <c r="AP89">
        <v>86.942999999999998</v>
      </c>
      <c r="AQ89">
        <v>7100</v>
      </c>
      <c r="AR89">
        <v>86.924000000000007</v>
      </c>
      <c r="AS89">
        <v>7100</v>
      </c>
      <c r="AT89">
        <v>86.906999999999996</v>
      </c>
      <c r="AU89">
        <v>7100</v>
      </c>
      <c r="AV89">
        <v>86.938999999999993</v>
      </c>
      <c r="AW89">
        <v>7100</v>
      </c>
      <c r="AX89">
        <v>86.974999999999994</v>
      </c>
      <c r="AY89">
        <v>7100</v>
      </c>
      <c r="AZ89">
        <v>86.929000000000002</v>
      </c>
      <c r="BA89">
        <v>7100</v>
      </c>
      <c r="BB89">
        <v>86.947000000000003</v>
      </c>
      <c r="BC89">
        <v>7100</v>
      </c>
      <c r="BD89">
        <v>86.912000000000006</v>
      </c>
      <c r="BE89">
        <v>7100</v>
      </c>
      <c r="BF89">
        <v>86.783000000000001</v>
      </c>
      <c r="BG89">
        <v>7100</v>
      </c>
      <c r="BH89">
        <v>86.745999999999995</v>
      </c>
      <c r="BI89">
        <v>7100</v>
      </c>
      <c r="BJ89">
        <v>86.948999999999998</v>
      </c>
      <c r="BK89">
        <v>7100</v>
      </c>
      <c r="BL89">
        <v>86.974000000000004</v>
      </c>
      <c r="BM89">
        <v>7100</v>
      </c>
      <c r="BN89">
        <v>86.944000000000003</v>
      </c>
      <c r="BO89">
        <v>7100</v>
      </c>
      <c r="BP89">
        <v>86.927000000000007</v>
      </c>
      <c r="BQ89">
        <v>7100</v>
      </c>
      <c r="BR89">
        <v>86.966999999999999</v>
      </c>
      <c r="BS89">
        <v>7100</v>
      </c>
      <c r="BT89">
        <v>86.948999999999998</v>
      </c>
      <c r="BU89">
        <v>7100</v>
      </c>
      <c r="BV89">
        <v>87.001000000000005</v>
      </c>
      <c r="BW89">
        <v>7100</v>
      </c>
      <c r="BX89">
        <v>86.942999999999998</v>
      </c>
      <c r="BY89">
        <v>7100</v>
      </c>
      <c r="BZ89">
        <v>86.91</v>
      </c>
      <c r="CA89">
        <v>7100</v>
      </c>
      <c r="CB89">
        <v>86.843999999999994</v>
      </c>
      <c r="CC89">
        <v>0</v>
      </c>
      <c r="CD89">
        <v>93.978999999999999</v>
      </c>
      <c r="CE89">
        <v>0</v>
      </c>
      <c r="CF89">
        <v>93.978999999999999</v>
      </c>
      <c r="CG89">
        <v>0</v>
      </c>
      <c r="CH89">
        <v>93.978999999999999</v>
      </c>
      <c r="CI89">
        <v>0</v>
      </c>
      <c r="CJ89">
        <v>93.978999999999999</v>
      </c>
      <c r="CK89">
        <v>0</v>
      </c>
      <c r="CL89">
        <v>93.978999999999999</v>
      </c>
      <c r="CM89">
        <v>0</v>
      </c>
      <c r="CN89">
        <v>93.978999999999999</v>
      </c>
      <c r="CO89">
        <v>0</v>
      </c>
      <c r="CP89">
        <v>93.978999999999999</v>
      </c>
      <c r="CQ89">
        <v>0</v>
      </c>
      <c r="CR89">
        <v>93.978999999999999</v>
      </c>
      <c r="CS89">
        <v>0</v>
      </c>
      <c r="CT89">
        <v>93.978999999999999</v>
      </c>
      <c r="CU89">
        <v>0</v>
      </c>
      <c r="CV89">
        <v>93.978999999999999</v>
      </c>
      <c r="CW89">
        <v>0</v>
      </c>
      <c r="CX89">
        <v>93.978999999999999</v>
      </c>
      <c r="CY89">
        <v>0</v>
      </c>
      <c r="CZ89">
        <v>93.978999999999999</v>
      </c>
      <c r="DA89">
        <v>0</v>
      </c>
      <c r="DB89">
        <v>93.978999999999999</v>
      </c>
      <c r="DC89">
        <v>0</v>
      </c>
      <c r="DD89">
        <v>93.978999999999999</v>
      </c>
      <c r="DE89">
        <v>0</v>
      </c>
      <c r="DF89">
        <v>93.978999999999999</v>
      </c>
      <c r="DG89">
        <v>0</v>
      </c>
      <c r="DH89">
        <v>93.978999999999999</v>
      </c>
      <c r="DI89">
        <v>0</v>
      </c>
      <c r="DJ89">
        <v>93.978999999999999</v>
      </c>
      <c r="DK89">
        <v>0</v>
      </c>
      <c r="DL89">
        <v>93.978999999999999</v>
      </c>
      <c r="DM89">
        <v>0</v>
      </c>
      <c r="DN89">
        <v>93.978999999999999</v>
      </c>
      <c r="DO89">
        <v>0</v>
      </c>
      <c r="DP89">
        <v>93.978999999999999</v>
      </c>
      <c r="DQ89">
        <v>0</v>
      </c>
      <c r="DR89">
        <v>93.978999999999999</v>
      </c>
      <c r="DS89">
        <v>0</v>
      </c>
      <c r="DT89">
        <v>93.978999999999999</v>
      </c>
      <c r="DU89">
        <v>0</v>
      </c>
      <c r="DV89">
        <v>93.978999999999999</v>
      </c>
      <c r="DW89">
        <v>0</v>
      </c>
      <c r="DX89">
        <v>93.978999999999999</v>
      </c>
      <c r="DY89">
        <v>0</v>
      </c>
      <c r="DZ89">
        <v>93.978999999999999</v>
      </c>
      <c r="EA89">
        <v>0</v>
      </c>
      <c r="EB89">
        <v>93.978999999999999</v>
      </c>
      <c r="EC89">
        <v>0</v>
      </c>
      <c r="ED89">
        <v>93.978999999999999</v>
      </c>
      <c r="EE89">
        <v>0</v>
      </c>
      <c r="EF89">
        <v>93.978999999999999</v>
      </c>
      <c r="EG89">
        <v>0</v>
      </c>
      <c r="EH89">
        <v>93.978999999999999</v>
      </c>
      <c r="EI89">
        <v>0</v>
      </c>
      <c r="EJ89">
        <v>93.978999999999999</v>
      </c>
      <c r="EK89">
        <v>0</v>
      </c>
      <c r="EL89">
        <v>93.978999999999999</v>
      </c>
      <c r="EM89">
        <v>0</v>
      </c>
      <c r="EN89">
        <v>93.978999999999999</v>
      </c>
      <c r="EO89">
        <v>0</v>
      </c>
      <c r="EP89">
        <v>93.978999999999999</v>
      </c>
      <c r="EQ89">
        <v>0</v>
      </c>
      <c r="ER89">
        <v>93.978999999999999</v>
      </c>
      <c r="ES89">
        <v>0</v>
      </c>
      <c r="ET89">
        <v>93.978999999999999</v>
      </c>
      <c r="EU89">
        <v>0</v>
      </c>
      <c r="EV89">
        <v>93.978999999999999</v>
      </c>
      <c r="EW89">
        <v>0</v>
      </c>
      <c r="EX89">
        <v>93.978999999999999</v>
      </c>
      <c r="EY89">
        <v>0</v>
      </c>
      <c r="EZ89">
        <v>93.978999999999999</v>
      </c>
      <c r="FA89">
        <v>0</v>
      </c>
      <c r="FB89">
        <v>93.978999999999999</v>
      </c>
      <c r="FC89">
        <v>0</v>
      </c>
      <c r="FD89">
        <v>93.978999999999999</v>
      </c>
      <c r="FE89">
        <v>7100</v>
      </c>
      <c r="FF89">
        <v>76.251000000000005</v>
      </c>
      <c r="FG89">
        <v>7100</v>
      </c>
      <c r="FH89">
        <v>76.224000000000004</v>
      </c>
      <c r="FI89">
        <v>7100</v>
      </c>
      <c r="FJ89">
        <v>76.186000000000007</v>
      </c>
      <c r="FK89">
        <v>7100</v>
      </c>
      <c r="FL89">
        <v>76.167000000000002</v>
      </c>
      <c r="FM89">
        <v>7100</v>
      </c>
      <c r="FN89">
        <v>76.203999999999994</v>
      </c>
      <c r="FO89">
        <v>7100</v>
      </c>
      <c r="FP89">
        <v>76.164000000000001</v>
      </c>
      <c r="FQ89">
        <v>7100</v>
      </c>
      <c r="FR89">
        <v>76.174999999999997</v>
      </c>
      <c r="FS89">
        <v>7100</v>
      </c>
      <c r="FT89">
        <v>76.114000000000004</v>
      </c>
      <c r="FU89">
        <v>7100</v>
      </c>
      <c r="FV89">
        <v>76.061000000000007</v>
      </c>
      <c r="FW89">
        <v>7100</v>
      </c>
      <c r="FX89">
        <v>75.981999999999999</v>
      </c>
      <c r="FY89">
        <v>7100</v>
      </c>
      <c r="FZ89">
        <v>75.174000000000007</v>
      </c>
      <c r="GA89">
        <v>7100</v>
      </c>
      <c r="GB89">
        <v>75.141999999999996</v>
      </c>
      <c r="GC89">
        <v>7100</v>
      </c>
      <c r="GD89">
        <v>75.134</v>
      </c>
      <c r="GE89">
        <v>7100</v>
      </c>
      <c r="GF89">
        <v>75.149000000000001</v>
      </c>
      <c r="GG89">
        <v>7100</v>
      </c>
      <c r="GH89">
        <v>75.188000000000002</v>
      </c>
      <c r="GI89">
        <v>7100</v>
      </c>
      <c r="GJ89">
        <v>75.16</v>
      </c>
      <c r="GK89">
        <v>7100</v>
      </c>
      <c r="GL89">
        <v>75.182000000000002</v>
      </c>
      <c r="GM89">
        <v>7100</v>
      </c>
      <c r="GN89">
        <v>75.063999999999993</v>
      </c>
      <c r="GO89">
        <v>7100</v>
      </c>
      <c r="GP89">
        <v>75.105999999999995</v>
      </c>
      <c r="GQ89">
        <v>7100</v>
      </c>
      <c r="GR89">
        <v>75.11</v>
      </c>
      <c r="GS89">
        <v>7100</v>
      </c>
      <c r="GT89">
        <v>73.194000000000003</v>
      </c>
      <c r="GU89">
        <v>7100</v>
      </c>
      <c r="GV89">
        <v>73.168999999999997</v>
      </c>
      <c r="GW89">
        <v>7100</v>
      </c>
      <c r="GX89">
        <v>73.227999999999994</v>
      </c>
      <c r="GY89">
        <v>7100</v>
      </c>
      <c r="GZ89">
        <v>73.233999999999995</v>
      </c>
      <c r="HA89">
        <v>7100</v>
      </c>
      <c r="HB89">
        <v>73.293000000000006</v>
      </c>
      <c r="HC89">
        <v>7100</v>
      </c>
      <c r="HD89">
        <v>73.271000000000001</v>
      </c>
      <c r="HE89">
        <v>7100</v>
      </c>
      <c r="HF89">
        <v>73.218000000000004</v>
      </c>
      <c r="HG89">
        <v>7100</v>
      </c>
      <c r="HH89">
        <v>73.274000000000001</v>
      </c>
      <c r="HI89">
        <v>7100</v>
      </c>
      <c r="HJ89">
        <v>73.325999999999993</v>
      </c>
      <c r="HK89">
        <v>7100</v>
      </c>
      <c r="HL89">
        <v>73.418999999999997</v>
      </c>
      <c r="HM89">
        <v>7100</v>
      </c>
      <c r="HN89">
        <v>71.001999999999995</v>
      </c>
      <c r="HO89">
        <v>7100</v>
      </c>
      <c r="HP89">
        <v>70.936999999999998</v>
      </c>
      <c r="HQ89">
        <v>7100</v>
      </c>
      <c r="HR89">
        <v>70.828000000000003</v>
      </c>
      <c r="HS89">
        <v>7100</v>
      </c>
      <c r="HT89">
        <v>70.823999999999998</v>
      </c>
      <c r="HU89">
        <v>7100</v>
      </c>
      <c r="HV89">
        <v>70.911000000000001</v>
      </c>
      <c r="HW89">
        <v>7100</v>
      </c>
      <c r="HX89">
        <v>70.828000000000003</v>
      </c>
      <c r="HY89">
        <v>7100</v>
      </c>
      <c r="HZ89">
        <v>70.884</v>
      </c>
      <c r="IA89">
        <v>7100</v>
      </c>
      <c r="IB89">
        <v>70.847999999999999</v>
      </c>
      <c r="IC89">
        <v>7100</v>
      </c>
      <c r="ID89">
        <v>70.790999999999997</v>
      </c>
      <c r="IE89">
        <v>7100</v>
      </c>
      <c r="IF89">
        <v>70.771000000000001</v>
      </c>
      <c r="IG89">
        <v>7100</v>
      </c>
      <c r="IH89">
        <v>86.39</v>
      </c>
      <c r="II89">
        <v>7100</v>
      </c>
      <c r="IJ89">
        <v>86.483999999999995</v>
      </c>
      <c r="IK89">
        <v>7100</v>
      </c>
      <c r="IL89">
        <v>86.361000000000004</v>
      </c>
      <c r="IM89">
        <v>7100</v>
      </c>
      <c r="IN89">
        <v>86.41</v>
      </c>
      <c r="IO89">
        <v>7100</v>
      </c>
      <c r="IP89">
        <v>86.367000000000004</v>
      </c>
      <c r="IQ89">
        <v>7100</v>
      </c>
      <c r="IR89">
        <v>86.387</v>
      </c>
      <c r="IS89">
        <v>7100</v>
      </c>
      <c r="IT89">
        <v>86.37</v>
      </c>
      <c r="IU89">
        <v>7100</v>
      </c>
      <c r="IV89">
        <v>86.322000000000003</v>
      </c>
      <c r="IW89">
        <v>7100</v>
      </c>
      <c r="IX89">
        <v>86.254000000000005</v>
      </c>
      <c r="IY89">
        <v>7100</v>
      </c>
      <c r="IZ89">
        <v>86.284999999999997</v>
      </c>
      <c r="JA89">
        <v>7100</v>
      </c>
      <c r="JB89">
        <v>87.131</v>
      </c>
      <c r="JC89">
        <v>7100</v>
      </c>
      <c r="JD89">
        <v>87.2</v>
      </c>
      <c r="JE89">
        <v>7100</v>
      </c>
      <c r="JF89">
        <v>87.033000000000001</v>
      </c>
      <c r="JG89">
        <v>7100</v>
      </c>
      <c r="JH89">
        <v>87.075999999999993</v>
      </c>
      <c r="JI89">
        <v>7100</v>
      </c>
      <c r="JJ89">
        <v>87.013000000000005</v>
      </c>
      <c r="JK89">
        <v>7100</v>
      </c>
      <c r="JL89">
        <v>87.054000000000002</v>
      </c>
      <c r="JM89">
        <v>7100</v>
      </c>
      <c r="JN89">
        <v>87.078999999999994</v>
      </c>
      <c r="JO89">
        <v>7100</v>
      </c>
      <c r="JP89">
        <v>87.009</v>
      </c>
      <c r="JQ89">
        <v>7100</v>
      </c>
      <c r="JR89">
        <v>86.968999999999994</v>
      </c>
      <c r="JS89">
        <v>7100</v>
      </c>
      <c r="JT89">
        <v>86.995999999999995</v>
      </c>
      <c r="JU89">
        <v>0</v>
      </c>
      <c r="JV89">
        <v>93.978999999999999</v>
      </c>
      <c r="JW89">
        <v>0</v>
      </c>
      <c r="JX89">
        <v>93.978999999999999</v>
      </c>
      <c r="JY89">
        <v>0</v>
      </c>
      <c r="JZ89">
        <v>93.978999999999999</v>
      </c>
      <c r="KA89">
        <v>0</v>
      </c>
      <c r="KB89">
        <v>93.978999999999999</v>
      </c>
      <c r="KC89">
        <v>0</v>
      </c>
      <c r="KD89">
        <v>93.978999999999999</v>
      </c>
      <c r="KE89">
        <v>0</v>
      </c>
      <c r="KF89">
        <v>93.978999999999999</v>
      </c>
      <c r="KG89">
        <v>0</v>
      </c>
      <c r="KH89">
        <v>93.978999999999999</v>
      </c>
      <c r="KI89">
        <v>0</v>
      </c>
      <c r="KJ89">
        <v>93.978999999999999</v>
      </c>
      <c r="KK89">
        <v>0</v>
      </c>
      <c r="KL89">
        <v>93.978999999999999</v>
      </c>
      <c r="KM89">
        <v>0</v>
      </c>
      <c r="KN89">
        <v>93.978999999999999</v>
      </c>
      <c r="KO89">
        <v>0</v>
      </c>
      <c r="KP89">
        <v>93.978999999999999</v>
      </c>
      <c r="KQ89">
        <v>0</v>
      </c>
      <c r="KR89">
        <v>93.978999999999999</v>
      </c>
      <c r="KS89">
        <v>0</v>
      </c>
      <c r="KT89">
        <v>93.978999999999999</v>
      </c>
      <c r="KU89">
        <v>0</v>
      </c>
      <c r="KV89">
        <v>93.978999999999999</v>
      </c>
      <c r="KW89">
        <v>0</v>
      </c>
      <c r="KX89">
        <v>93.978999999999999</v>
      </c>
      <c r="KY89">
        <v>0</v>
      </c>
      <c r="KZ89">
        <v>93.978999999999999</v>
      </c>
      <c r="LA89">
        <v>0</v>
      </c>
      <c r="LB89">
        <v>93.978999999999999</v>
      </c>
      <c r="LC89">
        <v>0</v>
      </c>
      <c r="LD89">
        <v>93.978999999999999</v>
      </c>
      <c r="LE89">
        <v>0</v>
      </c>
      <c r="LF89">
        <v>93.978999999999999</v>
      </c>
      <c r="LG89">
        <v>0</v>
      </c>
      <c r="LH89">
        <v>93.978999999999999</v>
      </c>
      <c r="LI89">
        <v>0</v>
      </c>
      <c r="LJ89">
        <v>93.978999999999999</v>
      </c>
      <c r="LK89">
        <v>0</v>
      </c>
      <c r="LL89">
        <v>93.978999999999999</v>
      </c>
      <c r="LM89">
        <v>0</v>
      </c>
      <c r="LN89">
        <v>93.978999999999999</v>
      </c>
      <c r="LO89">
        <v>0</v>
      </c>
      <c r="LP89">
        <v>93.978999999999999</v>
      </c>
      <c r="LQ89">
        <v>0</v>
      </c>
      <c r="LR89">
        <v>93.978999999999999</v>
      </c>
      <c r="LS89">
        <v>0</v>
      </c>
      <c r="LT89">
        <v>93.978999999999999</v>
      </c>
      <c r="LU89">
        <v>0</v>
      </c>
      <c r="LV89">
        <v>93.978999999999999</v>
      </c>
      <c r="LW89">
        <v>0</v>
      </c>
      <c r="LX89">
        <v>93.978999999999999</v>
      </c>
      <c r="LY89">
        <v>0</v>
      </c>
      <c r="LZ89">
        <v>93.978999999999999</v>
      </c>
      <c r="MA89">
        <v>0</v>
      </c>
      <c r="MB89">
        <v>93.978999999999999</v>
      </c>
      <c r="MC89">
        <v>0</v>
      </c>
      <c r="MD89">
        <v>93.978999999999999</v>
      </c>
      <c r="ME89">
        <v>0</v>
      </c>
      <c r="MF89">
        <v>93.978999999999999</v>
      </c>
      <c r="MG89">
        <v>0</v>
      </c>
      <c r="MH89">
        <v>93.978999999999999</v>
      </c>
      <c r="MI89">
        <v>0</v>
      </c>
      <c r="MJ89">
        <v>93.978999999999999</v>
      </c>
      <c r="MK89">
        <v>0</v>
      </c>
      <c r="ML89">
        <v>93.978999999999999</v>
      </c>
      <c r="MM89">
        <v>0</v>
      </c>
      <c r="MN89">
        <v>93.978999999999999</v>
      </c>
      <c r="MO89">
        <v>0</v>
      </c>
      <c r="MP89">
        <v>93.978999999999999</v>
      </c>
      <c r="MQ89">
        <v>0</v>
      </c>
      <c r="MR89">
        <v>93.978999999999999</v>
      </c>
      <c r="MS89">
        <v>0</v>
      </c>
      <c r="MT89">
        <v>93.978999999999999</v>
      </c>
      <c r="MU89">
        <v>0</v>
      </c>
      <c r="MV89">
        <v>93.978999999999999</v>
      </c>
      <c r="MW89">
        <v>7100</v>
      </c>
      <c r="MX89">
        <v>76.942999999999998</v>
      </c>
      <c r="MY89">
        <v>7100</v>
      </c>
      <c r="MZ89">
        <v>76.89</v>
      </c>
      <c r="NA89">
        <v>7100</v>
      </c>
      <c r="NB89">
        <v>76.822999999999993</v>
      </c>
      <c r="NC89">
        <v>7100</v>
      </c>
      <c r="ND89">
        <v>76.914000000000001</v>
      </c>
      <c r="NE89">
        <v>7100</v>
      </c>
      <c r="NF89">
        <v>76.933999999999997</v>
      </c>
      <c r="NG89">
        <v>7100</v>
      </c>
      <c r="NH89">
        <v>76.864999999999995</v>
      </c>
      <c r="NI89">
        <v>7100</v>
      </c>
      <c r="NJ89">
        <v>76.813999999999993</v>
      </c>
      <c r="NK89">
        <v>7100</v>
      </c>
      <c r="NL89">
        <v>76.742999999999995</v>
      </c>
      <c r="NM89">
        <v>7100</v>
      </c>
      <c r="NN89">
        <v>76.7</v>
      </c>
      <c r="NO89">
        <v>7100</v>
      </c>
      <c r="NP89">
        <v>76.688999999999993</v>
      </c>
      <c r="NQ89">
        <v>7100</v>
      </c>
      <c r="NR89">
        <v>74</v>
      </c>
      <c r="NS89">
        <v>7100</v>
      </c>
      <c r="NT89">
        <v>74.132999999999996</v>
      </c>
      <c r="NU89">
        <v>7100</v>
      </c>
      <c r="NV89">
        <v>74.016999999999996</v>
      </c>
      <c r="NW89">
        <v>7100</v>
      </c>
      <c r="NX89">
        <v>74.093000000000004</v>
      </c>
      <c r="NY89">
        <v>7100</v>
      </c>
      <c r="NZ89">
        <v>74.010000000000005</v>
      </c>
      <c r="OA89">
        <v>7100</v>
      </c>
      <c r="OB89">
        <v>74.111999999999995</v>
      </c>
      <c r="OC89">
        <v>7100</v>
      </c>
      <c r="OD89">
        <v>74.087000000000003</v>
      </c>
      <c r="OE89">
        <v>7100</v>
      </c>
      <c r="OF89">
        <v>74.022999999999996</v>
      </c>
      <c r="OG89">
        <v>7100</v>
      </c>
      <c r="OH89">
        <v>74.013000000000005</v>
      </c>
      <c r="OI89">
        <v>7100</v>
      </c>
      <c r="OJ89">
        <v>74.048000000000002</v>
      </c>
      <c r="OK89">
        <v>7100</v>
      </c>
      <c r="OL89">
        <v>71.667000000000002</v>
      </c>
      <c r="OM89">
        <v>7100</v>
      </c>
      <c r="ON89">
        <v>71.903000000000006</v>
      </c>
      <c r="OO89">
        <v>7100</v>
      </c>
      <c r="OP89">
        <v>71.697999999999993</v>
      </c>
      <c r="OQ89">
        <v>7100</v>
      </c>
      <c r="OR89">
        <v>71.789000000000001</v>
      </c>
      <c r="OS89">
        <v>7100</v>
      </c>
      <c r="OT89">
        <v>71.733999999999995</v>
      </c>
      <c r="OU89">
        <v>7100</v>
      </c>
      <c r="OV89">
        <v>71.941999999999993</v>
      </c>
      <c r="OW89">
        <v>7100</v>
      </c>
      <c r="OX89">
        <v>71.974000000000004</v>
      </c>
      <c r="OY89">
        <v>7100</v>
      </c>
      <c r="OZ89">
        <v>71.804000000000002</v>
      </c>
      <c r="PA89">
        <v>7100</v>
      </c>
      <c r="PB89">
        <v>71.742000000000004</v>
      </c>
      <c r="PC89">
        <v>7100</v>
      </c>
      <c r="PD89">
        <v>71.787999999999997</v>
      </c>
      <c r="PE89">
        <v>7100</v>
      </c>
      <c r="PF89">
        <v>70.887</v>
      </c>
      <c r="PG89">
        <v>7100</v>
      </c>
      <c r="PH89">
        <v>70.847999999999999</v>
      </c>
      <c r="PI89">
        <v>7100</v>
      </c>
      <c r="PJ89">
        <v>70.685000000000002</v>
      </c>
      <c r="PK89">
        <v>7100</v>
      </c>
      <c r="PL89">
        <v>70.741</v>
      </c>
      <c r="PM89">
        <v>7100</v>
      </c>
      <c r="PN89">
        <v>70.725999999999999</v>
      </c>
      <c r="PO89">
        <v>7100</v>
      </c>
      <c r="PP89">
        <v>70.611000000000004</v>
      </c>
      <c r="PQ89">
        <v>7100</v>
      </c>
      <c r="PR89">
        <v>70.683000000000007</v>
      </c>
      <c r="PS89">
        <v>7100</v>
      </c>
      <c r="PT89">
        <v>70.566999999999993</v>
      </c>
      <c r="PU89">
        <v>7100</v>
      </c>
      <c r="PV89">
        <v>70.494</v>
      </c>
      <c r="PW89">
        <v>7100</v>
      </c>
      <c r="PX89">
        <v>70.552999999999997</v>
      </c>
    </row>
    <row r="90" spans="1:440" x14ac:dyDescent="0.25">
      <c r="A90">
        <v>7500</v>
      </c>
      <c r="B90">
        <v>0.50700000000000001</v>
      </c>
      <c r="C90">
        <v>7500</v>
      </c>
      <c r="D90">
        <v>-1.2E-2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7500</v>
      </c>
      <c r="N90">
        <v>-1.0640000000000001</v>
      </c>
      <c r="O90">
        <v>7500</v>
      </c>
      <c r="P90">
        <v>0.88</v>
      </c>
      <c r="Q90">
        <v>7500</v>
      </c>
      <c r="R90">
        <v>1.1830000000000001</v>
      </c>
      <c r="S90">
        <v>7500</v>
      </c>
      <c r="T90">
        <v>0.31</v>
      </c>
      <c r="U90">
        <v>7500</v>
      </c>
      <c r="V90">
        <v>86.784999999999997</v>
      </c>
      <c r="W90">
        <v>7500</v>
      </c>
      <c r="X90">
        <v>87.221999999999994</v>
      </c>
      <c r="Y90">
        <v>0</v>
      </c>
      <c r="Z90">
        <v>93.978999999999999</v>
      </c>
      <c r="AA90">
        <v>0</v>
      </c>
      <c r="AB90">
        <v>93.978999999999999</v>
      </c>
      <c r="AC90">
        <v>0</v>
      </c>
      <c r="AD90">
        <v>93.978999999999999</v>
      </c>
      <c r="AE90">
        <v>0</v>
      </c>
      <c r="AF90">
        <v>93.978999999999999</v>
      </c>
      <c r="AG90">
        <v>7500</v>
      </c>
      <c r="AH90">
        <v>77.432000000000002</v>
      </c>
      <c r="AI90">
        <v>7500</v>
      </c>
      <c r="AJ90">
        <v>74.903999999999996</v>
      </c>
      <c r="AK90">
        <v>7500</v>
      </c>
      <c r="AL90">
        <v>72.929000000000002</v>
      </c>
      <c r="AM90">
        <v>7500</v>
      </c>
      <c r="AN90">
        <v>70.804000000000002</v>
      </c>
      <c r="AO90">
        <v>7500</v>
      </c>
      <c r="AP90">
        <v>87.331999999999994</v>
      </c>
      <c r="AQ90">
        <v>7500</v>
      </c>
      <c r="AR90">
        <v>87.308000000000007</v>
      </c>
      <c r="AS90">
        <v>7500</v>
      </c>
      <c r="AT90">
        <v>87.302999999999997</v>
      </c>
      <c r="AU90">
        <v>7500</v>
      </c>
      <c r="AV90">
        <v>87.319000000000003</v>
      </c>
      <c r="AW90">
        <v>7500</v>
      </c>
      <c r="AX90">
        <v>87.35</v>
      </c>
      <c r="AY90">
        <v>7500</v>
      </c>
      <c r="AZ90">
        <v>87.317999999999998</v>
      </c>
      <c r="BA90">
        <v>7500</v>
      </c>
      <c r="BB90">
        <v>87.313999999999993</v>
      </c>
      <c r="BC90">
        <v>7500</v>
      </c>
      <c r="BD90">
        <v>87.295000000000002</v>
      </c>
      <c r="BE90">
        <v>7500</v>
      </c>
      <c r="BF90">
        <v>87.203999999999994</v>
      </c>
      <c r="BG90">
        <v>7500</v>
      </c>
      <c r="BH90">
        <v>87.182000000000002</v>
      </c>
      <c r="BI90">
        <v>7500</v>
      </c>
      <c r="BJ90">
        <v>87.224999999999994</v>
      </c>
      <c r="BK90">
        <v>7500</v>
      </c>
      <c r="BL90">
        <v>87.245000000000005</v>
      </c>
      <c r="BM90">
        <v>7500</v>
      </c>
      <c r="BN90">
        <v>87.212000000000003</v>
      </c>
      <c r="BO90">
        <v>7500</v>
      </c>
      <c r="BP90">
        <v>87.191999999999993</v>
      </c>
      <c r="BQ90">
        <v>7500</v>
      </c>
      <c r="BR90">
        <v>87.236000000000004</v>
      </c>
      <c r="BS90">
        <v>7500</v>
      </c>
      <c r="BT90">
        <v>87.215000000000003</v>
      </c>
      <c r="BU90">
        <v>7500</v>
      </c>
      <c r="BV90">
        <v>87.266000000000005</v>
      </c>
      <c r="BW90">
        <v>7500</v>
      </c>
      <c r="BX90">
        <v>87.206999999999994</v>
      </c>
      <c r="BY90">
        <v>7500</v>
      </c>
      <c r="BZ90">
        <v>87.183000000000007</v>
      </c>
      <c r="CA90">
        <v>7500</v>
      </c>
      <c r="CB90">
        <v>87.122</v>
      </c>
      <c r="CC90">
        <v>0</v>
      </c>
      <c r="CD90">
        <v>93.978999999999999</v>
      </c>
      <c r="CE90">
        <v>0</v>
      </c>
      <c r="CF90">
        <v>93.978999999999999</v>
      </c>
      <c r="CG90">
        <v>0</v>
      </c>
      <c r="CH90">
        <v>93.978999999999999</v>
      </c>
      <c r="CI90">
        <v>0</v>
      </c>
      <c r="CJ90">
        <v>93.978999999999999</v>
      </c>
      <c r="CK90">
        <v>0</v>
      </c>
      <c r="CL90">
        <v>93.978999999999999</v>
      </c>
      <c r="CM90">
        <v>0</v>
      </c>
      <c r="CN90">
        <v>93.978999999999999</v>
      </c>
      <c r="CO90">
        <v>0</v>
      </c>
      <c r="CP90">
        <v>93.978999999999999</v>
      </c>
      <c r="CQ90">
        <v>0</v>
      </c>
      <c r="CR90">
        <v>93.978999999999999</v>
      </c>
      <c r="CS90">
        <v>0</v>
      </c>
      <c r="CT90">
        <v>93.978999999999999</v>
      </c>
      <c r="CU90">
        <v>0</v>
      </c>
      <c r="CV90">
        <v>93.978999999999999</v>
      </c>
      <c r="CW90">
        <v>0</v>
      </c>
      <c r="CX90">
        <v>93.978999999999999</v>
      </c>
      <c r="CY90">
        <v>0</v>
      </c>
      <c r="CZ90">
        <v>93.978999999999999</v>
      </c>
      <c r="DA90">
        <v>0</v>
      </c>
      <c r="DB90">
        <v>93.978999999999999</v>
      </c>
      <c r="DC90">
        <v>0</v>
      </c>
      <c r="DD90">
        <v>93.978999999999999</v>
      </c>
      <c r="DE90">
        <v>0</v>
      </c>
      <c r="DF90">
        <v>93.978999999999999</v>
      </c>
      <c r="DG90">
        <v>0</v>
      </c>
      <c r="DH90">
        <v>93.978999999999999</v>
      </c>
      <c r="DI90">
        <v>0</v>
      </c>
      <c r="DJ90">
        <v>93.978999999999999</v>
      </c>
      <c r="DK90">
        <v>0</v>
      </c>
      <c r="DL90">
        <v>93.978999999999999</v>
      </c>
      <c r="DM90">
        <v>0</v>
      </c>
      <c r="DN90">
        <v>93.978999999999999</v>
      </c>
      <c r="DO90">
        <v>0</v>
      </c>
      <c r="DP90">
        <v>93.978999999999999</v>
      </c>
      <c r="DQ90">
        <v>0</v>
      </c>
      <c r="DR90">
        <v>93.978999999999999</v>
      </c>
      <c r="DS90">
        <v>0</v>
      </c>
      <c r="DT90">
        <v>93.978999999999999</v>
      </c>
      <c r="DU90">
        <v>0</v>
      </c>
      <c r="DV90">
        <v>93.978999999999999</v>
      </c>
      <c r="DW90">
        <v>0</v>
      </c>
      <c r="DX90">
        <v>93.978999999999999</v>
      </c>
      <c r="DY90">
        <v>0</v>
      </c>
      <c r="DZ90">
        <v>93.978999999999999</v>
      </c>
      <c r="EA90">
        <v>0</v>
      </c>
      <c r="EB90">
        <v>93.978999999999999</v>
      </c>
      <c r="EC90">
        <v>0</v>
      </c>
      <c r="ED90">
        <v>93.978999999999999</v>
      </c>
      <c r="EE90">
        <v>0</v>
      </c>
      <c r="EF90">
        <v>93.978999999999999</v>
      </c>
      <c r="EG90">
        <v>0</v>
      </c>
      <c r="EH90">
        <v>93.978999999999999</v>
      </c>
      <c r="EI90">
        <v>0</v>
      </c>
      <c r="EJ90">
        <v>93.978999999999999</v>
      </c>
      <c r="EK90">
        <v>0</v>
      </c>
      <c r="EL90">
        <v>93.978999999999999</v>
      </c>
      <c r="EM90">
        <v>0</v>
      </c>
      <c r="EN90">
        <v>93.978999999999999</v>
      </c>
      <c r="EO90">
        <v>0</v>
      </c>
      <c r="EP90">
        <v>93.978999999999999</v>
      </c>
      <c r="EQ90">
        <v>0</v>
      </c>
      <c r="ER90">
        <v>93.978999999999999</v>
      </c>
      <c r="ES90">
        <v>0</v>
      </c>
      <c r="ET90">
        <v>93.978999999999999</v>
      </c>
      <c r="EU90">
        <v>0</v>
      </c>
      <c r="EV90">
        <v>93.978999999999999</v>
      </c>
      <c r="EW90">
        <v>0</v>
      </c>
      <c r="EX90">
        <v>93.978999999999999</v>
      </c>
      <c r="EY90">
        <v>0</v>
      </c>
      <c r="EZ90">
        <v>93.978999999999999</v>
      </c>
      <c r="FA90">
        <v>0</v>
      </c>
      <c r="FB90">
        <v>93.978999999999999</v>
      </c>
      <c r="FC90">
        <v>0</v>
      </c>
      <c r="FD90">
        <v>93.978999999999999</v>
      </c>
      <c r="FE90">
        <v>7500</v>
      </c>
      <c r="FF90">
        <v>76.444999999999993</v>
      </c>
      <c r="FG90">
        <v>7500</v>
      </c>
      <c r="FH90">
        <v>76.421999999999997</v>
      </c>
      <c r="FI90">
        <v>7500</v>
      </c>
      <c r="FJ90">
        <v>76.387</v>
      </c>
      <c r="FK90">
        <v>7500</v>
      </c>
      <c r="FL90">
        <v>76.388000000000005</v>
      </c>
      <c r="FM90">
        <v>7500</v>
      </c>
      <c r="FN90">
        <v>76.406999999999996</v>
      </c>
      <c r="FO90">
        <v>7500</v>
      </c>
      <c r="FP90">
        <v>76.376999999999995</v>
      </c>
      <c r="FQ90">
        <v>7500</v>
      </c>
      <c r="FR90">
        <v>76.361999999999995</v>
      </c>
      <c r="FS90">
        <v>7500</v>
      </c>
      <c r="FT90">
        <v>76.328999999999994</v>
      </c>
      <c r="FU90">
        <v>7500</v>
      </c>
      <c r="FV90">
        <v>76.3</v>
      </c>
      <c r="FW90">
        <v>7500</v>
      </c>
      <c r="FX90">
        <v>76.263000000000005</v>
      </c>
      <c r="FY90">
        <v>7500</v>
      </c>
      <c r="FZ90">
        <v>75.828000000000003</v>
      </c>
      <c r="GA90">
        <v>7500</v>
      </c>
      <c r="GB90">
        <v>75.793999999999997</v>
      </c>
      <c r="GC90">
        <v>7500</v>
      </c>
      <c r="GD90">
        <v>75.789000000000001</v>
      </c>
      <c r="GE90">
        <v>7500</v>
      </c>
      <c r="GF90">
        <v>75.787999999999997</v>
      </c>
      <c r="GG90">
        <v>7500</v>
      </c>
      <c r="GH90">
        <v>75.828999999999994</v>
      </c>
      <c r="GI90">
        <v>7500</v>
      </c>
      <c r="GJ90">
        <v>75.790000000000006</v>
      </c>
      <c r="GK90">
        <v>7500</v>
      </c>
      <c r="GL90">
        <v>75.825999999999993</v>
      </c>
      <c r="GM90">
        <v>7500</v>
      </c>
      <c r="GN90">
        <v>75.725999999999999</v>
      </c>
      <c r="GO90">
        <v>7500</v>
      </c>
      <c r="GP90">
        <v>75.748000000000005</v>
      </c>
      <c r="GQ90">
        <v>7500</v>
      </c>
      <c r="GR90">
        <v>75.724999999999994</v>
      </c>
      <c r="GS90">
        <v>7500</v>
      </c>
      <c r="GT90">
        <v>74.066000000000003</v>
      </c>
      <c r="GU90">
        <v>7500</v>
      </c>
      <c r="GV90">
        <v>74.057000000000002</v>
      </c>
      <c r="GW90">
        <v>7500</v>
      </c>
      <c r="GX90">
        <v>74.099999999999994</v>
      </c>
      <c r="GY90">
        <v>7500</v>
      </c>
      <c r="GZ90">
        <v>74.090999999999994</v>
      </c>
      <c r="HA90">
        <v>7500</v>
      </c>
      <c r="HB90">
        <v>74.135000000000005</v>
      </c>
      <c r="HC90">
        <v>7500</v>
      </c>
      <c r="HD90">
        <v>74.126999999999995</v>
      </c>
      <c r="HE90">
        <v>7500</v>
      </c>
      <c r="HF90">
        <v>74.052999999999997</v>
      </c>
      <c r="HG90">
        <v>7500</v>
      </c>
      <c r="HH90">
        <v>74.087000000000003</v>
      </c>
      <c r="HI90">
        <v>7500</v>
      </c>
      <c r="HJ90">
        <v>74.167000000000002</v>
      </c>
      <c r="HK90">
        <v>7500</v>
      </c>
      <c r="HL90">
        <v>74.244</v>
      </c>
      <c r="HM90">
        <v>7500</v>
      </c>
      <c r="HN90">
        <v>71.236000000000004</v>
      </c>
      <c r="HO90">
        <v>7500</v>
      </c>
      <c r="HP90">
        <v>71.165000000000006</v>
      </c>
      <c r="HQ90">
        <v>7500</v>
      </c>
      <c r="HR90">
        <v>71.067999999999998</v>
      </c>
      <c r="HS90">
        <v>7500</v>
      </c>
      <c r="HT90">
        <v>71.043999999999997</v>
      </c>
      <c r="HU90">
        <v>7500</v>
      </c>
      <c r="HV90">
        <v>71.153999999999996</v>
      </c>
      <c r="HW90">
        <v>7500</v>
      </c>
      <c r="HX90">
        <v>71.072999999999993</v>
      </c>
      <c r="HY90">
        <v>7500</v>
      </c>
      <c r="HZ90">
        <v>71.113</v>
      </c>
      <c r="IA90">
        <v>7500</v>
      </c>
      <c r="IB90">
        <v>71.12</v>
      </c>
      <c r="IC90">
        <v>7500</v>
      </c>
      <c r="ID90">
        <v>71.087999999999994</v>
      </c>
      <c r="IE90">
        <v>7500</v>
      </c>
      <c r="IF90">
        <v>71.081999999999994</v>
      </c>
      <c r="IG90">
        <v>7500</v>
      </c>
      <c r="IH90">
        <v>86.799000000000007</v>
      </c>
      <c r="II90">
        <v>7500</v>
      </c>
      <c r="IJ90">
        <v>86.858999999999995</v>
      </c>
      <c r="IK90">
        <v>7500</v>
      </c>
      <c r="IL90">
        <v>86.808000000000007</v>
      </c>
      <c r="IM90">
        <v>7500</v>
      </c>
      <c r="IN90">
        <v>86.838999999999999</v>
      </c>
      <c r="IO90">
        <v>7500</v>
      </c>
      <c r="IP90">
        <v>86.811999999999998</v>
      </c>
      <c r="IQ90">
        <v>7500</v>
      </c>
      <c r="IR90">
        <v>86.805999999999997</v>
      </c>
      <c r="IS90">
        <v>7500</v>
      </c>
      <c r="IT90">
        <v>86.787000000000006</v>
      </c>
      <c r="IU90">
        <v>7500</v>
      </c>
      <c r="IV90">
        <v>86.744</v>
      </c>
      <c r="IW90">
        <v>7500</v>
      </c>
      <c r="IX90">
        <v>86.694000000000003</v>
      </c>
      <c r="IY90">
        <v>7500</v>
      </c>
      <c r="IZ90">
        <v>86.701999999999998</v>
      </c>
      <c r="JA90">
        <v>7500</v>
      </c>
      <c r="JB90">
        <v>87.296000000000006</v>
      </c>
      <c r="JC90">
        <v>7500</v>
      </c>
      <c r="JD90">
        <v>87.361999999999995</v>
      </c>
      <c r="JE90">
        <v>7500</v>
      </c>
      <c r="JF90">
        <v>87.197000000000003</v>
      </c>
      <c r="JG90">
        <v>7500</v>
      </c>
      <c r="JH90">
        <v>87.241</v>
      </c>
      <c r="JI90">
        <v>7500</v>
      </c>
      <c r="JJ90">
        <v>87.180999999999997</v>
      </c>
      <c r="JK90">
        <v>7500</v>
      </c>
      <c r="JL90">
        <v>87.218000000000004</v>
      </c>
      <c r="JM90">
        <v>7500</v>
      </c>
      <c r="JN90">
        <v>87.241</v>
      </c>
      <c r="JO90">
        <v>7500</v>
      </c>
      <c r="JP90">
        <v>87.177000000000007</v>
      </c>
      <c r="JQ90">
        <v>7500</v>
      </c>
      <c r="JR90">
        <v>87.141000000000005</v>
      </c>
      <c r="JS90">
        <v>7500</v>
      </c>
      <c r="JT90">
        <v>87.165999999999997</v>
      </c>
      <c r="JU90">
        <v>0</v>
      </c>
      <c r="JV90">
        <v>93.978999999999999</v>
      </c>
      <c r="JW90">
        <v>0</v>
      </c>
      <c r="JX90">
        <v>93.978999999999999</v>
      </c>
      <c r="JY90">
        <v>0</v>
      </c>
      <c r="JZ90">
        <v>93.978999999999999</v>
      </c>
      <c r="KA90">
        <v>0</v>
      </c>
      <c r="KB90">
        <v>93.978999999999999</v>
      </c>
      <c r="KC90">
        <v>0</v>
      </c>
      <c r="KD90">
        <v>93.978999999999999</v>
      </c>
      <c r="KE90">
        <v>0</v>
      </c>
      <c r="KF90">
        <v>93.978999999999999</v>
      </c>
      <c r="KG90">
        <v>0</v>
      </c>
      <c r="KH90">
        <v>93.978999999999999</v>
      </c>
      <c r="KI90">
        <v>0</v>
      </c>
      <c r="KJ90">
        <v>93.978999999999999</v>
      </c>
      <c r="KK90">
        <v>0</v>
      </c>
      <c r="KL90">
        <v>93.978999999999999</v>
      </c>
      <c r="KM90">
        <v>0</v>
      </c>
      <c r="KN90">
        <v>93.978999999999999</v>
      </c>
      <c r="KO90">
        <v>0</v>
      </c>
      <c r="KP90">
        <v>93.978999999999999</v>
      </c>
      <c r="KQ90">
        <v>0</v>
      </c>
      <c r="KR90">
        <v>93.978999999999999</v>
      </c>
      <c r="KS90">
        <v>0</v>
      </c>
      <c r="KT90">
        <v>93.978999999999999</v>
      </c>
      <c r="KU90">
        <v>0</v>
      </c>
      <c r="KV90">
        <v>93.978999999999999</v>
      </c>
      <c r="KW90">
        <v>0</v>
      </c>
      <c r="KX90">
        <v>93.978999999999999</v>
      </c>
      <c r="KY90">
        <v>0</v>
      </c>
      <c r="KZ90">
        <v>93.978999999999999</v>
      </c>
      <c r="LA90">
        <v>0</v>
      </c>
      <c r="LB90">
        <v>93.978999999999999</v>
      </c>
      <c r="LC90">
        <v>0</v>
      </c>
      <c r="LD90">
        <v>93.978999999999999</v>
      </c>
      <c r="LE90">
        <v>0</v>
      </c>
      <c r="LF90">
        <v>93.978999999999999</v>
      </c>
      <c r="LG90">
        <v>0</v>
      </c>
      <c r="LH90">
        <v>93.978999999999999</v>
      </c>
      <c r="LI90">
        <v>0</v>
      </c>
      <c r="LJ90">
        <v>93.978999999999999</v>
      </c>
      <c r="LK90">
        <v>0</v>
      </c>
      <c r="LL90">
        <v>93.978999999999999</v>
      </c>
      <c r="LM90">
        <v>0</v>
      </c>
      <c r="LN90">
        <v>93.978999999999999</v>
      </c>
      <c r="LO90">
        <v>0</v>
      </c>
      <c r="LP90">
        <v>93.978999999999999</v>
      </c>
      <c r="LQ90">
        <v>0</v>
      </c>
      <c r="LR90">
        <v>93.978999999999999</v>
      </c>
      <c r="LS90">
        <v>0</v>
      </c>
      <c r="LT90">
        <v>93.978999999999999</v>
      </c>
      <c r="LU90">
        <v>0</v>
      </c>
      <c r="LV90">
        <v>93.978999999999999</v>
      </c>
      <c r="LW90">
        <v>0</v>
      </c>
      <c r="LX90">
        <v>93.978999999999999</v>
      </c>
      <c r="LY90">
        <v>0</v>
      </c>
      <c r="LZ90">
        <v>93.978999999999999</v>
      </c>
      <c r="MA90">
        <v>0</v>
      </c>
      <c r="MB90">
        <v>93.978999999999999</v>
      </c>
      <c r="MC90">
        <v>0</v>
      </c>
      <c r="MD90">
        <v>93.978999999999999</v>
      </c>
      <c r="ME90">
        <v>0</v>
      </c>
      <c r="MF90">
        <v>93.978999999999999</v>
      </c>
      <c r="MG90">
        <v>0</v>
      </c>
      <c r="MH90">
        <v>93.978999999999999</v>
      </c>
      <c r="MI90">
        <v>0</v>
      </c>
      <c r="MJ90">
        <v>93.978999999999999</v>
      </c>
      <c r="MK90">
        <v>0</v>
      </c>
      <c r="ML90">
        <v>93.978999999999999</v>
      </c>
      <c r="MM90">
        <v>0</v>
      </c>
      <c r="MN90">
        <v>93.978999999999999</v>
      </c>
      <c r="MO90">
        <v>0</v>
      </c>
      <c r="MP90">
        <v>93.978999999999999</v>
      </c>
      <c r="MQ90">
        <v>0</v>
      </c>
      <c r="MR90">
        <v>93.978999999999999</v>
      </c>
      <c r="MS90">
        <v>0</v>
      </c>
      <c r="MT90">
        <v>93.978999999999999</v>
      </c>
      <c r="MU90">
        <v>0</v>
      </c>
      <c r="MV90">
        <v>93.978999999999999</v>
      </c>
      <c r="MW90">
        <v>7500</v>
      </c>
      <c r="MX90">
        <v>77.52</v>
      </c>
      <c r="MY90">
        <v>7500</v>
      </c>
      <c r="MZ90">
        <v>77.465000000000003</v>
      </c>
      <c r="NA90">
        <v>7500</v>
      </c>
      <c r="NB90">
        <v>77.424999999999997</v>
      </c>
      <c r="NC90">
        <v>7500</v>
      </c>
      <c r="ND90">
        <v>77.507000000000005</v>
      </c>
      <c r="NE90">
        <v>7500</v>
      </c>
      <c r="NF90">
        <v>77.518000000000001</v>
      </c>
      <c r="NG90">
        <v>7500</v>
      </c>
      <c r="NH90">
        <v>77.430000000000007</v>
      </c>
      <c r="NI90">
        <v>7500</v>
      </c>
      <c r="NJ90">
        <v>77.393000000000001</v>
      </c>
      <c r="NK90">
        <v>7500</v>
      </c>
      <c r="NL90">
        <v>77.384</v>
      </c>
      <c r="NM90">
        <v>7500</v>
      </c>
      <c r="NN90">
        <v>77.346999999999994</v>
      </c>
      <c r="NO90">
        <v>7500</v>
      </c>
      <c r="NP90">
        <v>77.332999999999998</v>
      </c>
      <c r="NQ90">
        <v>7500</v>
      </c>
      <c r="NR90">
        <v>74.893000000000001</v>
      </c>
      <c r="NS90">
        <v>7500</v>
      </c>
      <c r="NT90">
        <v>75.022999999999996</v>
      </c>
      <c r="NU90">
        <v>7500</v>
      </c>
      <c r="NV90">
        <v>74.878</v>
      </c>
      <c r="NW90">
        <v>7500</v>
      </c>
      <c r="NX90">
        <v>74.94</v>
      </c>
      <c r="NY90">
        <v>7500</v>
      </c>
      <c r="NZ90">
        <v>74.856999999999999</v>
      </c>
      <c r="OA90">
        <v>7500</v>
      </c>
      <c r="OB90">
        <v>74.986999999999995</v>
      </c>
      <c r="OC90">
        <v>7500</v>
      </c>
      <c r="OD90">
        <v>74.956000000000003</v>
      </c>
      <c r="OE90">
        <v>7500</v>
      </c>
      <c r="OF90">
        <v>74.826999999999998</v>
      </c>
      <c r="OG90">
        <v>7500</v>
      </c>
      <c r="OH90">
        <v>74.811999999999998</v>
      </c>
      <c r="OI90">
        <v>7500</v>
      </c>
      <c r="OJ90">
        <v>74.864999999999995</v>
      </c>
      <c r="OK90">
        <v>7500</v>
      </c>
      <c r="OL90">
        <v>72.798000000000002</v>
      </c>
      <c r="OM90">
        <v>7500</v>
      </c>
      <c r="ON90">
        <v>73.025000000000006</v>
      </c>
      <c r="OO90">
        <v>7500</v>
      </c>
      <c r="OP90">
        <v>72.867000000000004</v>
      </c>
      <c r="OQ90">
        <v>7500</v>
      </c>
      <c r="OR90">
        <v>72.930999999999997</v>
      </c>
      <c r="OS90">
        <v>7500</v>
      </c>
      <c r="OT90">
        <v>72.863</v>
      </c>
      <c r="OU90">
        <v>7500</v>
      </c>
      <c r="OV90">
        <v>73.137</v>
      </c>
      <c r="OW90">
        <v>7500</v>
      </c>
      <c r="OX90">
        <v>73.162000000000006</v>
      </c>
      <c r="OY90">
        <v>7500</v>
      </c>
      <c r="OZ90">
        <v>72.882000000000005</v>
      </c>
      <c r="PA90">
        <v>7500</v>
      </c>
      <c r="PB90">
        <v>72.8</v>
      </c>
      <c r="PC90">
        <v>7500</v>
      </c>
      <c r="PD90">
        <v>72.828000000000003</v>
      </c>
      <c r="PE90">
        <v>7500</v>
      </c>
      <c r="PF90">
        <v>71.012</v>
      </c>
      <c r="PG90">
        <v>7500</v>
      </c>
      <c r="PH90">
        <v>71.015000000000001</v>
      </c>
      <c r="PI90">
        <v>7500</v>
      </c>
      <c r="PJ90">
        <v>70.823999999999998</v>
      </c>
      <c r="PK90">
        <v>7500</v>
      </c>
      <c r="PL90">
        <v>70.918999999999997</v>
      </c>
      <c r="PM90">
        <v>7500</v>
      </c>
      <c r="PN90">
        <v>70.896000000000001</v>
      </c>
      <c r="PO90">
        <v>7500</v>
      </c>
      <c r="PP90">
        <v>70.658000000000001</v>
      </c>
      <c r="PQ90">
        <v>7500</v>
      </c>
      <c r="PR90">
        <v>70.718000000000004</v>
      </c>
      <c r="PS90">
        <v>7500</v>
      </c>
      <c r="PT90">
        <v>70.679000000000002</v>
      </c>
      <c r="PU90">
        <v>7500</v>
      </c>
      <c r="PV90">
        <v>70.649000000000001</v>
      </c>
      <c r="PW90">
        <v>7500</v>
      </c>
      <c r="PX90">
        <v>70.673000000000002</v>
      </c>
    </row>
    <row r="91" spans="1:440" x14ac:dyDescent="0.25">
      <c r="A91">
        <v>8000</v>
      </c>
      <c r="B91">
        <v>0.495</v>
      </c>
      <c r="C91">
        <v>8000</v>
      </c>
      <c r="D91">
        <v>-5.6000000000000001E-2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8000</v>
      </c>
      <c r="N91">
        <v>-1.0369999999999999</v>
      </c>
      <c r="O91">
        <v>8000</v>
      </c>
      <c r="P91">
        <v>0.29299999999999998</v>
      </c>
      <c r="Q91">
        <v>8000</v>
      </c>
      <c r="R91">
        <v>0.81299999999999994</v>
      </c>
      <c r="S91">
        <v>8000</v>
      </c>
      <c r="T91">
        <v>1.9E-2</v>
      </c>
      <c r="U91">
        <v>8000</v>
      </c>
      <c r="V91">
        <v>87.179000000000002</v>
      </c>
      <c r="W91">
        <v>8000</v>
      </c>
      <c r="X91">
        <v>87.406000000000006</v>
      </c>
      <c r="Y91">
        <v>0</v>
      </c>
      <c r="Z91">
        <v>93.978999999999999</v>
      </c>
      <c r="AA91">
        <v>0</v>
      </c>
      <c r="AB91">
        <v>93.978999999999999</v>
      </c>
      <c r="AC91">
        <v>0</v>
      </c>
      <c r="AD91">
        <v>93.978999999999999</v>
      </c>
      <c r="AE91">
        <v>0</v>
      </c>
      <c r="AF91">
        <v>93.978999999999999</v>
      </c>
      <c r="AG91">
        <v>8000</v>
      </c>
      <c r="AH91">
        <v>77.599000000000004</v>
      </c>
      <c r="AI91">
        <v>8000</v>
      </c>
      <c r="AJ91">
        <v>75.256</v>
      </c>
      <c r="AK91">
        <v>8000</v>
      </c>
      <c r="AL91">
        <v>73.424000000000007</v>
      </c>
      <c r="AM91">
        <v>8000</v>
      </c>
      <c r="AN91">
        <v>71.531000000000006</v>
      </c>
      <c r="AO91">
        <v>8000</v>
      </c>
      <c r="AP91">
        <v>87.712999999999994</v>
      </c>
      <c r="AQ91">
        <v>8000</v>
      </c>
      <c r="AR91">
        <v>87.686999999999998</v>
      </c>
      <c r="AS91">
        <v>8000</v>
      </c>
      <c r="AT91">
        <v>87.685000000000002</v>
      </c>
      <c r="AU91">
        <v>8000</v>
      </c>
      <c r="AV91">
        <v>87.691999999999993</v>
      </c>
      <c r="AW91">
        <v>8000</v>
      </c>
      <c r="AX91">
        <v>87.718000000000004</v>
      </c>
      <c r="AY91">
        <v>8000</v>
      </c>
      <c r="AZ91">
        <v>87.698999999999998</v>
      </c>
      <c r="BA91">
        <v>8000</v>
      </c>
      <c r="BB91">
        <v>87.682000000000002</v>
      </c>
      <c r="BC91">
        <v>8000</v>
      </c>
      <c r="BD91">
        <v>87.67</v>
      </c>
      <c r="BE91">
        <v>8000</v>
      </c>
      <c r="BF91">
        <v>87.605999999999995</v>
      </c>
      <c r="BG91">
        <v>8000</v>
      </c>
      <c r="BH91">
        <v>87.590999999999994</v>
      </c>
      <c r="BI91">
        <v>8000</v>
      </c>
      <c r="BJ91">
        <v>87.363</v>
      </c>
      <c r="BK91">
        <v>8000</v>
      </c>
      <c r="BL91">
        <v>87.378</v>
      </c>
      <c r="BM91">
        <v>8000</v>
      </c>
      <c r="BN91">
        <v>87.355000000000004</v>
      </c>
      <c r="BO91">
        <v>8000</v>
      </c>
      <c r="BP91">
        <v>87.328999999999994</v>
      </c>
      <c r="BQ91">
        <v>8000</v>
      </c>
      <c r="BR91">
        <v>87.367999999999995</v>
      </c>
      <c r="BS91">
        <v>8000</v>
      </c>
      <c r="BT91">
        <v>87.35</v>
      </c>
      <c r="BU91">
        <v>8000</v>
      </c>
      <c r="BV91">
        <v>87.382999999999996</v>
      </c>
      <c r="BW91">
        <v>8000</v>
      </c>
      <c r="BX91">
        <v>87.340999999999994</v>
      </c>
      <c r="BY91">
        <v>8000</v>
      </c>
      <c r="BZ91">
        <v>87.332999999999998</v>
      </c>
      <c r="CA91">
        <v>8000</v>
      </c>
      <c r="CB91">
        <v>87.298000000000002</v>
      </c>
      <c r="CC91">
        <v>0</v>
      </c>
      <c r="CD91">
        <v>93.978999999999999</v>
      </c>
      <c r="CE91">
        <v>0</v>
      </c>
      <c r="CF91">
        <v>93.978999999999999</v>
      </c>
      <c r="CG91">
        <v>0</v>
      </c>
      <c r="CH91">
        <v>93.978999999999999</v>
      </c>
      <c r="CI91">
        <v>0</v>
      </c>
      <c r="CJ91">
        <v>93.978999999999999</v>
      </c>
      <c r="CK91">
        <v>0</v>
      </c>
      <c r="CL91">
        <v>93.978999999999999</v>
      </c>
      <c r="CM91">
        <v>0</v>
      </c>
      <c r="CN91">
        <v>93.978999999999999</v>
      </c>
      <c r="CO91">
        <v>0</v>
      </c>
      <c r="CP91">
        <v>93.978999999999999</v>
      </c>
      <c r="CQ91">
        <v>0</v>
      </c>
      <c r="CR91">
        <v>93.978999999999999</v>
      </c>
      <c r="CS91">
        <v>0</v>
      </c>
      <c r="CT91">
        <v>93.978999999999999</v>
      </c>
      <c r="CU91">
        <v>0</v>
      </c>
      <c r="CV91">
        <v>93.978999999999999</v>
      </c>
      <c r="CW91">
        <v>0</v>
      </c>
      <c r="CX91">
        <v>93.978999999999999</v>
      </c>
      <c r="CY91">
        <v>0</v>
      </c>
      <c r="CZ91">
        <v>93.978999999999999</v>
      </c>
      <c r="DA91">
        <v>0</v>
      </c>
      <c r="DB91">
        <v>93.978999999999999</v>
      </c>
      <c r="DC91">
        <v>0</v>
      </c>
      <c r="DD91">
        <v>93.978999999999999</v>
      </c>
      <c r="DE91">
        <v>0</v>
      </c>
      <c r="DF91">
        <v>93.978999999999999</v>
      </c>
      <c r="DG91">
        <v>0</v>
      </c>
      <c r="DH91">
        <v>93.978999999999999</v>
      </c>
      <c r="DI91">
        <v>0</v>
      </c>
      <c r="DJ91">
        <v>93.978999999999999</v>
      </c>
      <c r="DK91">
        <v>0</v>
      </c>
      <c r="DL91">
        <v>93.978999999999999</v>
      </c>
      <c r="DM91">
        <v>0</v>
      </c>
      <c r="DN91">
        <v>93.978999999999999</v>
      </c>
      <c r="DO91">
        <v>0</v>
      </c>
      <c r="DP91">
        <v>93.978999999999999</v>
      </c>
      <c r="DQ91">
        <v>0</v>
      </c>
      <c r="DR91">
        <v>93.978999999999999</v>
      </c>
      <c r="DS91">
        <v>0</v>
      </c>
      <c r="DT91">
        <v>93.978999999999999</v>
      </c>
      <c r="DU91">
        <v>0</v>
      </c>
      <c r="DV91">
        <v>93.978999999999999</v>
      </c>
      <c r="DW91">
        <v>0</v>
      </c>
      <c r="DX91">
        <v>93.978999999999999</v>
      </c>
      <c r="DY91">
        <v>0</v>
      </c>
      <c r="DZ91">
        <v>93.978999999999999</v>
      </c>
      <c r="EA91">
        <v>0</v>
      </c>
      <c r="EB91">
        <v>93.978999999999999</v>
      </c>
      <c r="EC91">
        <v>0</v>
      </c>
      <c r="ED91">
        <v>93.978999999999999</v>
      </c>
      <c r="EE91">
        <v>0</v>
      </c>
      <c r="EF91">
        <v>93.978999999999999</v>
      </c>
      <c r="EG91">
        <v>0</v>
      </c>
      <c r="EH91">
        <v>93.978999999999999</v>
      </c>
      <c r="EI91">
        <v>0</v>
      </c>
      <c r="EJ91">
        <v>93.978999999999999</v>
      </c>
      <c r="EK91">
        <v>0</v>
      </c>
      <c r="EL91">
        <v>93.978999999999999</v>
      </c>
      <c r="EM91">
        <v>0</v>
      </c>
      <c r="EN91">
        <v>93.978999999999999</v>
      </c>
      <c r="EO91">
        <v>0</v>
      </c>
      <c r="EP91">
        <v>93.978999999999999</v>
      </c>
      <c r="EQ91">
        <v>0</v>
      </c>
      <c r="ER91">
        <v>93.978999999999999</v>
      </c>
      <c r="ES91">
        <v>0</v>
      </c>
      <c r="ET91">
        <v>93.978999999999999</v>
      </c>
      <c r="EU91">
        <v>0</v>
      </c>
      <c r="EV91">
        <v>93.978999999999999</v>
      </c>
      <c r="EW91">
        <v>0</v>
      </c>
      <c r="EX91">
        <v>93.978999999999999</v>
      </c>
      <c r="EY91">
        <v>0</v>
      </c>
      <c r="EZ91">
        <v>93.978999999999999</v>
      </c>
      <c r="FA91">
        <v>0</v>
      </c>
      <c r="FB91">
        <v>93.978999999999999</v>
      </c>
      <c r="FC91">
        <v>0</v>
      </c>
      <c r="FD91">
        <v>93.978999999999999</v>
      </c>
      <c r="FE91">
        <v>8000</v>
      </c>
      <c r="FF91">
        <v>76.603999999999999</v>
      </c>
      <c r="FG91">
        <v>8000</v>
      </c>
      <c r="FH91">
        <v>76.59</v>
      </c>
      <c r="FI91">
        <v>8000</v>
      </c>
      <c r="FJ91">
        <v>76.566000000000003</v>
      </c>
      <c r="FK91">
        <v>8000</v>
      </c>
      <c r="FL91">
        <v>76.582999999999998</v>
      </c>
      <c r="FM91">
        <v>8000</v>
      </c>
      <c r="FN91">
        <v>76.578000000000003</v>
      </c>
      <c r="FO91">
        <v>8000</v>
      </c>
      <c r="FP91">
        <v>76.558999999999997</v>
      </c>
      <c r="FQ91">
        <v>8000</v>
      </c>
      <c r="FR91">
        <v>76.537999999999997</v>
      </c>
      <c r="FS91">
        <v>8000</v>
      </c>
      <c r="FT91">
        <v>76.534999999999997</v>
      </c>
      <c r="FU91">
        <v>8000</v>
      </c>
      <c r="FV91">
        <v>76.527000000000001</v>
      </c>
      <c r="FW91">
        <v>8000</v>
      </c>
      <c r="FX91">
        <v>76.536000000000001</v>
      </c>
      <c r="FY91">
        <v>8000</v>
      </c>
      <c r="FZ91">
        <v>75.605999999999995</v>
      </c>
      <c r="GA91">
        <v>8000</v>
      </c>
      <c r="GB91">
        <v>75.566000000000003</v>
      </c>
      <c r="GC91">
        <v>8000</v>
      </c>
      <c r="GD91">
        <v>75.557000000000002</v>
      </c>
      <c r="GE91">
        <v>8000</v>
      </c>
      <c r="GF91">
        <v>75.552999999999997</v>
      </c>
      <c r="GG91">
        <v>8000</v>
      </c>
      <c r="GH91">
        <v>75.59</v>
      </c>
      <c r="GI91">
        <v>8000</v>
      </c>
      <c r="GJ91">
        <v>75.542000000000002</v>
      </c>
      <c r="GK91">
        <v>8000</v>
      </c>
      <c r="GL91">
        <v>75.58</v>
      </c>
      <c r="GM91">
        <v>8000</v>
      </c>
      <c r="GN91">
        <v>75.510000000000005</v>
      </c>
      <c r="GO91">
        <v>8000</v>
      </c>
      <c r="GP91">
        <v>75.513999999999996</v>
      </c>
      <c r="GQ91">
        <v>8000</v>
      </c>
      <c r="GR91">
        <v>75.471000000000004</v>
      </c>
      <c r="GS91">
        <v>8000</v>
      </c>
      <c r="GT91">
        <v>74.212999999999994</v>
      </c>
      <c r="GU91">
        <v>8000</v>
      </c>
      <c r="GV91">
        <v>74.213999999999999</v>
      </c>
      <c r="GW91">
        <v>8000</v>
      </c>
      <c r="GX91">
        <v>74.230999999999995</v>
      </c>
      <c r="GY91">
        <v>8000</v>
      </c>
      <c r="GZ91">
        <v>74.212999999999994</v>
      </c>
      <c r="HA91">
        <v>8000</v>
      </c>
      <c r="HB91">
        <v>74.253</v>
      </c>
      <c r="HC91">
        <v>8000</v>
      </c>
      <c r="HD91">
        <v>74.251000000000005</v>
      </c>
      <c r="HE91">
        <v>8000</v>
      </c>
      <c r="HF91">
        <v>74.192999999999998</v>
      </c>
      <c r="HG91">
        <v>8000</v>
      </c>
      <c r="HH91">
        <v>74.194999999999993</v>
      </c>
      <c r="HI91">
        <v>8000</v>
      </c>
      <c r="HJ91">
        <v>74.271000000000001</v>
      </c>
      <c r="HK91">
        <v>8000</v>
      </c>
      <c r="HL91">
        <v>74.332999999999998</v>
      </c>
      <c r="HM91">
        <v>8000</v>
      </c>
      <c r="HN91">
        <v>71.641000000000005</v>
      </c>
      <c r="HO91">
        <v>8000</v>
      </c>
      <c r="HP91">
        <v>71.584000000000003</v>
      </c>
      <c r="HQ91">
        <v>8000</v>
      </c>
      <c r="HR91">
        <v>71.534999999999997</v>
      </c>
      <c r="HS91">
        <v>8000</v>
      </c>
      <c r="HT91">
        <v>71.486999999999995</v>
      </c>
      <c r="HU91">
        <v>8000</v>
      </c>
      <c r="HV91">
        <v>71.573999999999998</v>
      </c>
      <c r="HW91">
        <v>8000</v>
      </c>
      <c r="HX91">
        <v>71.512</v>
      </c>
      <c r="HY91">
        <v>8000</v>
      </c>
      <c r="HZ91">
        <v>71.53</v>
      </c>
      <c r="IA91">
        <v>8000</v>
      </c>
      <c r="IB91">
        <v>71.539000000000001</v>
      </c>
      <c r="IC91">
        <v>8000</v>
      </c>
      <c r="ID91">
        <v>71.548000000000002</v>
      </c>
      <c r="IE91">
        <v>8000</v>
      </c>
      <c r="IF91">
        <v>71.552000000000007</v>
      </c>
      <c r="IG91">
        <v>8000</v>
      </c>
      <c r="IH91">
        <v>87.194000000000003</v>
      </c>
      <c r="II91">
        <v>8000</v>
      </c>
      <c r="IJ91">
        <v>87.233999999999995</v>
      </c>
      <c r="IK91">
        <v>8000</v>
      </c>
      <c r="IL91">
        <v>87.216999999999999</v>
      </c>
      <c r="IM91">
        <v>8000</v>
      </c>
      <c r="IN91">
        <v>87.224999999999994</v>
      </c>
      <c r="IO91">
        <v>8000</v>
      </c>
      <c r="IP91">
        <v>87.206999999999994</v>
      </c>
      <c r="IQ91">
        <v>8000</v>
      </c>
      <c r="IR91">
        <v>87.188999999999993</v>
      </c>
      <c r="IS91">
        <v>8000</v>
      </c>
      <c r="IT91">
        <v>87.174999999999997</v>
      </c>
      <c r="IU91">
        <v>8000</v>
      </c>
      <c r="IV91">
        <v>87.144000000000005</v>
      </c>
      <c r="IW91">
        <v>8000</v>
      </c>
      <c r="IX91">
        <v>87.103999999999999</v>
      </c>
      <c r="IY91">
        <v>8000</v>
      </c>
      <c r="IZ91">
        <v>87.103999999999999</v>
      </c>
      <c r="JA91">
        <v>8000</v>
      </c>
      <c r="JB91">
        <v>87.465999999999994</v>
      </c>
      <c r="JC91">
        <v>8000</v>
      </c>
      <c r="JD91">
        <v>87.506</v>
      </c>
      <c r="JE91">
        <v>8000</v>
      </c>
      <c r="JF91">
        <v>87.391999999999996</v>
      </c>
      <c r="JG91">
        <v>8000</v>
      </c>
      <c r="JH91">
        <v>87.421999999999997</v>
      </c>
      <c r="JI91">
        <v>8000</v>
      </c>
      <c r="JJ91">
        <v>87.382000000000005</v>
      </c>
      <c r="JK91">
        <v>8000</v>
      </c>
      <c r="JL91">
        <v>87.400999999999996</v>
      </c>
      <c r="JM91">
        <v>8000</v>
      </c>
      <c r="JN91">
        <v>87.415999999999997</v>
      </c>
      <c r="JO91">
        <v>8000</v>
      </c>
      <c r="JP91">
        <v>87.367000000000004</v>
      </c>
      <c r="JQ91">
        <v>8000</v>
      </c>
      <c r="JR91">
        <v>87.35</v>
      </c>
      <c r="JS91">
        <v>8000</v>
      </c>
      <c r="JT91">
        <v>87.355999999999995</v>
      </c>
      <c r="JU91">
        <v>0</v>
      </c>
      <c r="JV91">
        <v>93.978999999999999</v>
      </c>
      <c r="JW91">
        <v>0</v>
      </c>
      <c r="JX91">
        <v>93.978999999999999</v>
      </c>
      <c r="JY91">
        <v>0</v>
      </c>
      <c r="JZ91">
        <v>93.978999999999999</v>
      </c>
      <c r="KA91">
        <v>0</v>
      </c>
      <c r="KB91">
        <v>93.978999999999999</v>
      </c>
      <c r="KC91">
        <v>0</v>
      </c>
      <c r="KD91">
        <v>93.978999999999999</v>
      </c>
      <c r="KE91">
        <v>0</v>
      </c>
      <c r="KF91">
        <v>93.978999999999999</v>
      </c>
      <c r="KG91">
        <v>0</v>
      </c>
      <c r="KH91">
        <v>93.978999999999999</v>
      </c>
      <c r="KI91">
        <v>0</v>
      </c>
      <c r="KJ91">
        <v>93.978999999999999</v>
      </c>
      <c r="KK91">
        <v>0</v>
      </c>
      <c r="KL91">
        <v>93.978999999999999</v>
      </c>
      <c r="KM91">
        <v>0</v>
      </c>
      <c r="KN91">
        <v>93.978999999999999</v>
      </c>
      <c r="KO91">
        <v>0</v>
      </c>
      <c r="KP91">
        <v>93.978999999999999</v>
      </c>
      <c r="KQ91">
        <v>0</v>
      </c>
      <c r="KR91">
        <v>93.978999999999999</v>
      </c>
      <c r="KS91">
        <v>0</v>
      </c>
      <c r="KT91">
        <v>93.978999999999999</v>
      </c>
      <c r="KU91">
        <v>0</v>
      </c>
      <c r="KV91">
        <v>93.978999999999999</v>
      </c>
      <c r="KW91">
        <v>0</v>
      </c>
      <c r="KX91">
        <v>93.978999999999999</v>
      </c>
      <c r="KY91">
        <v>0</v>
      </c>
      <c r="KZ91">
        <v>93.978999999999999</v>
      </c>
      <c r="LA91">
        <v>0</v>
      </c>
      <c r="LB91">
        <v>93.978999999999999</v>
      </c>
      <c r="LC91">
        <v>0</v>
      </c>
      <c r="LD91">
        <v>93.978999999999999</v>
      </c>
      <c r="LE91">
        <v>0</v>
      </c>
      <c r="LF91">
        <v>93.978999999999999</v>
      </c>
      <c r="LG91">
        <v>0</v>
      </c>
      <c r="LH91">
        <v>93.978999999999999</v>
      </c>
      <c r="LI91">
        <v>0</v>
      </c>
      <c r="LJ91">
        <v>93.978999999999999</v>
      </c>
      <c r="LK91">
        <v>0</v>
      </c>
      <c r="LL91">
        <v>93.978999999999999</v>
      </c>
      <c r="LM91">
        <v>0</v>
      </c>
      <c r="LN91">
        <v>93.978999999999999</v>
      </c>
      <c r="LO91">
        <v>0</v>
      </c>
      <c r="LP91">
        <v>93.978999999999999</v>
      </c>
      <c r="LQ91">
        <v>0</v>
      </c>
      <c r="LR91">
        <v>93.978999999999999</v>
      </c>
      <c r="LS91">
        <v>0</v>
      </c>
      <c r="LT91">
        <v>93.978999999999999</v>
      </c>
      <c r="LU91">
        <v>0</v>
      </c>
      <c r="LV91">
        <v>93.978999999999999</v>
      </c>
      <c r="LW91">
        <v>0</v>
      </c>
      <c r="LX91">
        <v>93.978999999999999</v>
      </c>
      <c r="LY91">
        <v>0</v>
      </c>
      <c r="LZ91">
        <v>93.978999999999999</v>
      </c>
      <c r="MA91">
        <v>0</v>
      </c>
      <c r="MB91">
        <v>93.978999999999999</v>
      </c>
      <c r="MC91">
        <v>0</v>
      </c>
      <c r="MD91">
        <v>93.978999999999999</v>
      </c>
      <c r="ME91">
        <v>0</v>
      </c>
      <c r="MF91">
        <v>93.978999999999999</v>
      </c>
      <c r="MG91">
        <v>0</v>
      </c>
      <c r="MH91">
        <v>93.978999999999999</v>
      </c>
      <c r="MI91">
        <v>0</v>
      </c>
      <c r="MJ91">
        <v>93.978999999999999</v>
      </c>
      <c r="MK91">
        <v>0</v>
      </c>
      <c r="ML91">
        <v>93.978999999999999</v>
      </c>
      <c r="MM91">
        <v>0</v>
      </c>
      <c r="MN91">
        <v>93.978999999999999</v>
      </c>
      <c r="MO91">
        <v>0</v>
      </c>
      <c r="MP91">
        <v>93.978999999999999</v>
      </c>
      <c r="MQ91">
        <v>0</v>
      </c>
      <c r="MR91">
        <v>93.978999999999999</v>
      </c>
      <c r="MS91">
        <v>0</v>
      </c>
      <c r="MT91">
        <v>93.978999999999999</v>
      </c>
      <c r="MU91">
        <v>0</v>
      </c>
      <c r="MV91">
        <v>93.978999999999999</v>
      </c>
      <c r="MW91">
        <v>8000</v>
      </c>
      <c r="MX91">
        <v>77.665000000000006</v>
      </c>
      <c r="MY91">
        <v>8000</v>
      </c>
      <c r="MZ91">
        <v>77.611999999999995</v>
      </c>
      <c r="NA91">
        <v>8000</v>
      </c>
      <c r="NB91">
        <v>77.62</v>
      </c>
      <c r="NC91">
        <v>8000</v>
      </c>
      <c r="ND91">
        <v>77.653999999999996</v>
      </c>
      <c r="NE91">
        <v>8000</v>
      </c>
      <c r="NF91">
        <v>77.652000000000001</v>
      </c>
      <c r="NG91">
        <v>8000</v>
      </c>
      <c r="NH91">
        <v>77.575999999999993</v>
      </c>
      <c r="NI91">
        <v>8000</v>
      </c>
      <c r="NJ91">
        <v>77.563000000000002</v>
      </c>
      <c r="NK91">
        <v>8000</v>
      </c>
      <c r="NL91">
        <v>77.569999999999993</v>
      </c>
      <c r="NM91">
        <v>8000</v>
      </c>
      <c r="NN91">
        <v>77.549000000000007</v>
      </c>
      <c r="NO91">
        <v>8000</v>
      </c>
      <c r="NP91">
        <v>77.528999999999996</v>
      </c>
      <c r="NQ91">
        <v>8000</v>
      </c>
      <c r="NR91">
        <v>75.319000000000003</v>
      </c>
      <c r="NS91">
        <v>8000</v>
      </c>
      <c r="NT91">
        <v>75.408000000000001</v>
      </c>
      <c r="NU91">
        <v>8000</v>
      </c>
      <c r="NV91">
        <v>75.236000000000004</v>
      </c>
      <c r="NW91">
        <v>8000</v>
      </c>
      <c r="NX91">
        <v>75.296999999999997</v>
      </c>
      <c r="NY91">
        <v>8000</v>
      </c>
      <c r="NZ91">
        <v>75.227999999999994</v>
      </c>
      <c r="OA91">
        <v>8000</v>
      </c>
      <c r="OB91">
        <v>75.322999999999993</v>
      </c>
      <c r="OC91">
        <v>8000</v>
      </c>
      <c r="OD91">
        <v>75.299000000000007</v>
      </c>
      <c r="OE91">
        <v>8000</v>
      </c>
      <c r="OF91">
        <v>75.156999999999996</v>
      </c>
      <c r="OG91">
        <v>8000</v>
      </c>
      <c r="OH91">
        <v>75.119</v>
      </c>
      <c r="OI91">
        <v>8000</v>
      </c>
      <c r="OJ91">
        <v>75.176000000000002</v>
      </c>
      <c r="OK91">
        <v>8000</v>
      </c>
      <c r="OL91">
        <v>73.347999999999999</v>
      </c>
      <c r="OM91">
        <v>8000</v>
      </c>
      <c r="ON91">
        <v>73.513000000000005</v>
      </c>
      <c r="OO91">
        <v>8000</v>
      </c>
      <c r="OP91">
        <v>73.417000000000002</v>
      </c>
      <c r="OQ91">
        <v>8000</v>
      </c>
      <c r="OR91">
        <v>73.444000000000003</v>
      </c>
      <c r="OS91">
        <v>8000</v>
      </c>
      <c r="OT91">
        <v>73.381</v>
      </c>
      <c r="OU91">
        <v>8000</v>
      </c>
      <c r="OV91">
        <v>73.599000000000004</v>
      </c>
      <c r="OW91">
        <v>8000</v>
      </c>
      <c r="OX91">
        <v>73.643000000000001</v>
      </c>
      <c r="OY91">
        <v>8000</v>
      </c>
      <c r="OZ91">
        <v>73.334999999999994</v>
      </c>
      <c r="PA91">
        <v>8000</v>
      </c>
      <c r="PB91">
        <v>73.268000000000001</v>
      </c>
      <c r="PC91">
        <v>8000</v>
      </c>
      <c r="PD91">
        <v>73.292000000000002</v>
      </c>
      <c r="PE91">
        <v>8000</v>
      </c>
      <c r="PF91">
        <v>71.742999999999995</v>
      </c>
      <c r="PG91">
        <v>8000</v>
      </c>
      <c r="PH91">
        <v>71.727999999999994</v>
      </c>
      <c r="PI91">
        <v>8000</v>
      </c>
      <c r="PJ91">
        <v>71.576999999999998</v>
      </c>
      <c r="PK91">
        <v>8000</v>
      </c>
      <c r="PL91">
        <v>71.614999999999995</v>
      </c>
      <c r="PM91">
        <v>8000</v>
      </c>
      <c r="PN91">
        <v>71.599999999999994</v>
      </c>
      <c r="PO91">
        <v>8000</v>
      </c>
      <c r="PP91">
        <v>71.438000000000002</v>
      </c>
      <c r="PQ91">
        <v>8000</v>
      </c>
      <c r="PR91">
        <v>71.438000000000002</v>
      </c>
      <c r="PS91">
        <v>8000</v>
      </c>
      <c r="PT91">
        <v>71.382000000000005</v>
      </c>
      <c r="PU91">
        <v>8000</v>
      </c>
      <c r="PV91">
        <v>71.418000000000006</v>
      </c>
      <c r="PW91">
        <v>8000</v>
      </c>
      <c r="PX91">
        <v>71.373999999999995</v>
      </c>
    </row>
    <row r="92" spans="1:440" x14ac:dyDescent="0.25">
      <c r="A92">
        <v>8500</v>
      </c>
      <c r="B92">
        <v>0.48099999999999998</v>
      </c>
      <c r="C92">
        <v>8500</v>
      </c>
      <c r="D92">
        <v>-0.13600000000000001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8500</v>
      </c>
      <c r="N92">
        <v>-0.86499999999999999</v>
      </c>
      <c r="O92">
        <v>8500</v>
      </c>
      <c r="P92">
        <v>-0.254</v>
      </c>
      <c r="Q92">
        <v>8500</v>
      </c>
      <c r="R92">
        <v>0.56899999999999995</v>
      </c>
      <c r="S92">
        <v>8500</v>
      </c>
      <c r="T92">
        <v>-0.47699999999999998</v>
      </c>
      <c r="U92">
        <v>8500</v>
      </c>
      <c r="V92">
        <v>87.131</v>
      </c>
      <c r="W92">
        <v>8500</v>
      </c>
      <c r="X92">
        <v>87.62</v>
      </c>
      <c r="Y92">
        <v>0</v>
      </c>
      <c r="Z92">
        <v>93.978999999999999</v>
      </c>
      <c r="AA92">
        <v>0</v>
      </c>
      <c r="AB92">
        <v>93.978999999999999</v>
      </c>
      <c r="AC92">
        <v>0</v>
      </c>
      <c r="AD92">
        <v>93.978999999999999</v>
      </c>
      <c r="AE92">
        <v>0</v>
      </c>
      <c r="AF92">
        <v>93.978999999999999</v>
      </c>
      <c r="AG92">
        <v>8500</v>
      </c>
      <c r="AH92">
        <v>77.174999999999997</v>
      </c>
      <c r="AI92">
        <v>8500</v>
      </c>
      <c r="AJ92">
        <v>74.804000000000002</v>
      </c>
      <c r="AK92">
        <v>8500</v>
      </c>
      <c r="AL92">
        <v>72.855000000000004</v>
      </c>
      <c r="AM92">
        <v>8500</v>
      </c>
      <c r="AN92">
        <v>72.046999999999997</v>
      </c>
      <c r="AO92">
        <v>8500</v>
      </c>
      <c r="AP92">
        <v>87.647000000000006</v>
      </c>
      <c r="AQ92">
        <v>8500</v>
      </c>
      <c r="AR92">
        <v>87.617999999999995</v>
      </c>
      <c r="AS92">
        <v>8500</v>
      </c>
      <c r="AT92">
        <v>87.62</v>
      </c>
      <c r="AU92">
        <v>8500</v>
      </c>
      <c r="AV92">
        <v>87.617000000000004</v>
      </c>
      <c r="AW92">
        <v>8500</v>
      </c>
      <c r="AX92">
        <v>87.641999999999996</v>
      </c>
      <c r="AY92">
        <v>8500</v>
      </c>
      <c r="AZ92">
        <v>87.632999999999996</v>
      </c>
      <c r="BA92">
        <v>8500</v>
      </c>
      <c r="BB92">
        <v>87.596999999999994</v>
      </c>
      <c r="BC92">
        <v>8500</v>
      </c>
      <c r="BD92">
        <v>87.597999999999999</v>
      </c>
      <c r="BE92">
        <v>8500</v>
      </c>
      <c r="BF92">
        <v>87.572999999999993</v>
      </c>
      <c r="BG92">
        <v>8500</v>
      </c>
      <c r="BH92">
        <v>87.57</v>
      </c>
      <c r="BI92">
        <v>8500</v>
      </c>
      <c r="BJ92">
        <v>87.492000000000004</v>
      </c>
      <c r="BK92">
        <v>8500</v>
      </c>
      <c r="BL92">
        <v>87.504999999999995</v>
      </c>
      <c r="BM92">
        <v>8500</v>
      </c>
      <c r="BN92">
        <v>87.497</v>
      </c>
      <c r="BO92">
        <v>8500</v>
      </c>
      <c r="BP92">
        <v>87.465999999999994</v>
      </c>
      <c r="BQ92">
        <v>8500</v>
      </c>
      <c r="BR92">
        <v>87.491</v>
      </c>
      <c r="BS92">
        <v>8500</v>
      </c>
      <c r="BT92">
        <v>87.481999999999999</v>
      </c>
      <c r="BU92">
        <v>8500</v>
      </c>
      <c r="BV92">
        <v>87.494</v>
      </c>
      <c r="BW92">
        <v>8500</v>
      </c>
      <c r="BX92">
        <v>87.468000000000004</v>
      </c>
      <c r="BY92">
        <v>8500</v>
      </c>
      <c r="BZ92">
        <v>87.474999999999994</v>
      </c>
      <c r="CA92">
        <v>8500</v>
      </c>
      <c r="CB92">
        <v>87.466999999999999</v>
      </c>
      <c r="CC92">
        <v>0</v>
      </c>
      <c r="CD92">
        <v>93.978999999999999</v>
      </c>
      <c r="CE92">
        <v>0</v>
      </c>
      <c r="CF92">
        <v>93.978999999999999</v>
      </c>
      <c r="CG92">
        <v>0</v>
      </c>
      <c r="CH92">
        <v>93.978999999999999</v>
      </c>
      <c r="CI92">
        <v>0</v>
      </c>
      <c r="CJ92">
        <v>93.978999999999999</v>
      </c>
      <c r="CK92">
        <v>0</v>
      </c>
      <c r="CL92">
        <v>93.978999999999999</v>
      </c>
      <c r="CM92">
        <v>0</v>
      </c>
      <c r="CN92">
        <v>93.978999999999999</v>
      </c>
      <c r="CO92">
        <v>0</v>
      </c>
      <c r="CP92">
        <v>93.978999999999999</v>
      </c>
      <c r="CQ92">
        <v>0</v>
      </c>
      <c r="CR92">
        <v>93.978999999999999</v>
      </c>
      <c r="CS92">
        <v>0</v>
      </c>
      <c r="CT92">
        <v>93.978999999999999</v>
      </c>
      <c r="CU92">
        <v>0</v>
      </c>
      <c r="CV92">
        <v>93.978999999999999</v>
      </c>
      <c r="CW92">
        <v>0</v>
      </c>
      <c r="CX92">
        <v>93.978999999999999</v>
      </c>
      <c r="CY92">
        <v>0</v>
      </c>
      <c r="CZ92">
        <v>93.978999999999999</v>
      </c>
      <c r="DA92">
        <v>0</v>
      </c>
      <c r="DB92">
        <v>93.978999999999999</v>
      </c>
      <c r="DC92">
        <v>0</v>
      </c>
      <c r="DD92">
        <v>93.978999999999999</v>
      </c>
      <c r="DE92">
        <v>0</v>
      </c>
      <c r="DF92">
        <v>93.978999999999999</v>
      </c>
      <c r="DG92">
        <v>0</v>
      </c>
      <c r="DH92">
        <v>93.978999999999999</v>
      </c>
      <c r="DI92">
        <v>0</v>
      </c>
      <c r="DJ92">
        <v>93.978999999999999</v>
      </c>
      <c r="DK92">
        <v>0</v>
      </c>
      <c r="DL92">
        <v>93.978999999999999</v>
      </c>
      <c r="DM92">
        <v>0</v>
      </c>
      <c r="DN92">
        <v>93.978999999999999</v>
      </c>
      <c r="DO92">
        <v>0</v>
      </c>
      <c r="DP92">
        <v>93.978999999999999</v>
      </c>
      <c r="DQ92">
        <v>0</v>
      </c>
      <c r="DR92">
        <v>93.978999999999999</v>
      </c>
      <c r="DS92">
        <v>0</v>
      </c>
      <c r="DT92">
        <v>93.978999999999999</v>
      </c>
      <c r="DU92">
        <v>0</v>
      </c>
      <c r="DV92">
        <v>93.978999999999999</v>
      </c>
      <c r="DW92">
        <v>0</v>
      </c>
      <c r="DX92">
        <v>93.978999999999999</v>
      </c>
      <c r="DY92">
        <v>0</v>
      </c>
      <c r="DZ92">
        <v>93.978999999999999</v>
      </c>
      <c r="EA92">
        <v>0</v>
      </c>
      <c r="EB92">
        <v>93.978999999999999</v>
      </c>
      <c r="EC92">
        <v>0</v>
      </c>
      <c r="ED92">
        <v>93.978999999999999</v>
      </c>
      <c r="EE92">
        <v>0</v>
      </c>
      <c r="EF92">
        <v>93.978999999999999</v>
      </c>
      <c r="EG92">
        <v>0</v>
      </c>
      <c r="EH92">
        <v>93.978999999999999</v>
      </c>
      <c r="EI92">
        <v>0</v>
      </c>
      <c r="EJ92">
        <v>93.978999999999999</v>
      </c>
      <c r="EK92">
        <v>0</v>
      </c>
      <c r="EL92">
        <v>93.978999999999999</v>
      </c>
      <c r="EM92">
        <v>0</v>
      </c>
      <c r="EN92">
        <v>93.978999999999999</v>
      </c>
      <c r="EO92">
        <v>0</v>
      </c>
      <c r="EP92">
        <v>93.978999999999999</v>
      </c>
      <c r="EQ92">
        <v>0</v>
      </c>
      <c r="ER92">
        <v>93.978999999999999</v>
      </c>
      <c r="ES92">
        <v>0</v>
      </c>
      <c r="ET92">
        <v>93.978999999999999</v>
      </c>
      <c r="EU92">
        <v>0</v>
      </c>
      <c r="EV92">
        <v>93.978999999999999</v>
      </c>
      <c r="EW92">
        <v>0</v>
      </c>
      <c r="EX92">
        <v>93.978999999999999</v>
      </c>
      <c r="EY92">
        <v>0</v>
      </c>
      <c r="EZ92">
        <v>93.978999999999999</v>
      </c>
      <c r="FA92">
        <v>0</v>
      </c>
      <c r="FB92">
        <v>93.978999999999999</v>
      </c>
      <c r="FC92">
        <v>0</v>
      </c>
      <c r="FD92">
        <v>93.978999999999999</v>
      </c>
      <c r="FE92">
        <v>8500</v>
      </c>
      <c r="FF92">
        <v>76.33</v>
      </c>
      <c r="FG92">
        <v>8500</v>
      </c>
      <c r="FH92">
        <v>76.322999999999993</v>
      </c>
      <c r="FI92">
        <v>8500</v>
      </c>
      <c r="FJ92">
        <v>76.302000000000007</v>
      </c>
      <c r="FK92">
        <v>8500</v>
      </c>
      <c r="FL92">
        <v>76.334999999999994</v>
      </c>
      <c r="FM92">
        <v>8500</v>
      </c>
      <c r="FN92">
        <v>76.305999999999997</v>
      </c>
      <c r="FO92">
        <v>8500</v>
      </c>
      <c r="FP92">
        <v>76.293999999999997</v>
      </c>
      <c r="FQ92">
        <v>8500</v>
      </c>
      <c r="FR92">
        <v>76.287999999999997</v>
      </c>
      <c r="FS92">
        <v>8500</v>
      </c>
      <c r="FT92">
        <v>76.302000000000007</v>
      </c>
      <c r="FU92">
        <v>8500</v>
      </c>
      <c r="FV92">
        <v>76.290999999999997</v>
      </c>
      <c r="FW92">
        <v>8500</v>
      </c>
      <c r="FX92">
        <v>76.332999999999998</v>
      </c>
      <c r="FY92">
        <v>8500</v>
      </c>
      <c r="FZ92">
        <v>74.613</v>
      </c>
      <c r="GA92">
        <v>8500</v>
      </c>
      <c r="GB92">
        <v>74.569000000000003</v>
      </c>
      <c r="GC92">
        <v>8500</v>
      </c>
      <c r="GD92">
        <v>74.551000000000002</v>
      </c>
      <c r="GE92">
        <v>8500</v>
      </c>
      <c r="GF92">
        <v>74.555999999999997</v>
      </c>
      <c r="GG92">
        <v>8500</v>
      </c>
      <c r="GH92">
        <v>74.581000000000003</v>
      </c>
      <c r="GI92">
        <v>8500</v>
      </c>
      <c r="GJ92">
        <v>74.534999999999997</v>
      </c>
      <c r="GK92">
        <v>8500</v>
      </c>
      <c r="GL92">
        <v>74.563000000000002</v>
      </c>
      <c r="GM92">
        <v>8500</v>
      </c>
      <c r="GN92">
        <v>74.525000000000006</v>
      </c>
      <c r="GO92">
        <v>8500</v>
      </c>
      <c r="GP92">
        <v>74.52</v>
      </c>
      <c r="GQ92">
        <v>8500</v>
      </c>
      <c r="GR92">
        <v>74.488</v>
      </c>
      <c r="GS92">
        <v>8500</v>
      </c>
      <c r="GT92">
        <v>73.399000000000001</v>
      </c>
      <c r="GU92">
        <v>8500</v>
      </c>
      <c r="GV92">
        <v>73.408000000000001</v>
      </c>
      <c r="GW92">
        <v>8500</v>
      </c>
      <c r="GX92">
        <v>73.412999999999997</v>
      </c>
      <c r="GY92">
        <v>8500</v>
      </c>
      <c r="GZ92">
        <v>73.388000000000005</v>
      </c>
      <c r="HA92">
        <v>8500</v>
      </c>
      <c r="HB92">
        <v>73.438000000000002</v>
      </c>
      <c r="HC92">
        <v>8500</v>
      </c>
      <c r="HD92">
        <v>73.436000000000007</v>
      </c>
      <c r="HE92">
        <v>8500</v>
      </c>
      <c r="HF92">
        <v>73.415999999999997</v>
      </c>
      <c r="HG92">
        <v>8500</v>
      </c>
      <c r="HH92">
        <v>73.403000000000006</v>
      </c>
      <c r="HI92">
        <v>8500</v>
      </c>
      <c r="HJ92">
        <v>73.442999999999998</v>
      </c>
      <c r="HK92">
        <v>8500</v>
      </c>
      <c r="HL92">
        <v>73.494</v>
      </c>
      <c r="HM92">
        <v>8500</v>
      </c>
      <c r="HN92">
        <v>71.650999999999996</v>
      </c>
      <c r="HO92">
        <v>8500</v>
      </c>
      <c r="HP92">
        <v>71.62</v>
      </c>
      <c r="HQ92">
        <v>8500</v>
      </c>
      <c r="HR92">
        <v>71.599999999999994</v>
      </c>
      <c r="HS92">
        <v>8500</v>
      </c>
      <c r="HT92">
        <v>71.534000000000006</v>
      </c>
      <c r="HU92">
        <v>8500</v>
      </c>
      <c r="HV92">
        <v>71.575999999999993</v>
      </c>
      <c r="HW92">
        <v>8500</v>
      </c>
      <c r="HX92">
        <v>71.537000000000006</v>
      </c>
      <c r="HY92">
        <v>8500</v>
      </c>
      <c r="HZ92">
        <v>71.540000000000006</v>
      </c>
      <c r="IA92">
        <v>8500</v>
      </c>
      <c r="IB92">
        <v>71.524000000000001</v>
      </c>
      <c r="IC92">
        <v>8500</v>
      </c>
      <c r="ID92">
        <v>71.56</v>
      </c>
      <c r="IE92">
        <v>8500</v>
      </c>
      <c r="IF92">
        <v>71.561999999999998</v>
      </c>
      <c r="IG92">
        <v>8500</v>
      </c>
      <c r="IH92">
        <v>87.147999999999996</v>
      </c>
      <c r="II92">
        <v>8500</v>
      </c>
      <c r="IJ92">
        <v>87.164000000000001</v>
      </c>
      <c r="IK92">
        <v>8500</v>
      </c>
      <c r="IL92">
        <v>87.162999999999997</v>
      </c>
      <c r="IM92">
        <v>8500</v>
      </c>
      <c r="IN92">
        <v>87.152000000000001</v>
      </c>
      <c r="IO92">
        <v>8500</v>
      </c>
      <c r="IP92">
        <v>87.150999999999996</v>
      </c>
      <c r="IQ92">
        <v>8500</v>
      </c>
      <c r="IR92">
        <v>87.125</v>
      </c>
      <c r="IS92">
        <v>8500</v>
      </c>
      <c r="IT92">
        <v>87.111999999999995</v>
      </c>
      <c r="IU92">
        <v>8500</v>
      </c>
      <c r="IV92">
        <v>87.117999999999995</v>
      </c>
      <c r="IW92">
        <v>8500</v>
      </c>
      <c r="IX92">
        <v>87.093999999999994</v>
      </c>
      <c r="IY92">
        <v>8500</v>
      </c>
      <c r="IZ92">
        <v>87.078000000000003</v>
      </c>
      <c r="JA92">
        <v>8500</v>
      </c>
      <c r="JB92">
        <v>87.665000000000006</v>
      </c>
      <c r="JC92">
        <v>8500</v>
      </c>
      <c r="JD92">
        <v>87.674000000000007</v>
      </c>
      <c r="JE92">
        <v>8500</v>
      </c>
      <c r="JF92">
        <v>87.617999999999995</v>
      </c>
      <c r="JG92">
        <v>8500</v>
      </c>
      <c r="JH92">
        <v>87.634</v>
      </c>
      <c r="JI92">
        <v>8500</v>
      </c>
      <c r="JJ92">
        <v>87.614000000000004</v>
      </c>
      <c r="JK92">
        <v>8500</v>
      </c>
      <c r="JL92">
        <v>87.614999999999995</v>
      </c>
      <c r="JM92">
        <v>8500</v>
      </c>
      <c r="JN92">
        <v>87.620999999999995</v>
      </c>
      <c r="JO92">
        <v>8500</v>
      </c>
      <c r="JP92">
        <v>87.587999999999994</v>
      </c>
      <c r="JQ92">
        <v>8500</v>
      </c>
      <c r="JR92">
        <v>87.591999999999999</v>
      </c>
      <c r="JS92">
        <v>8500</v>
      </c>
      <c r="JT92">
        <v>87.575000000000003</v>
      </c>
      <c r="JU92">
        <v>0</v>
      </c>
      <c r="JV92">
        <v>93.978999999999999</v>
      </c>
      <c r="JW92">
        <v>0</v>
      </c>
      <c r="JX92">
        <v>93.978999999999999</v>
      </c>
      <c r="JY92">
        <v>0</v>
      </c>
      <c r="JZ92">
        <v>93.978999999999999</v>
      </c>
      <c r="KA92">
        <v>0</v>
      </c>
      <c r="KB92">
        <v>93.978999999999999</v>
      </c>
      <c r="KC92">
        <v>0</v>
      </c>
      <c r="KD92">
        <v>93.978999999999999</v>
      </c>
      <c r="KE92">
        <v>0</v>
      </c>
      <c r="KF92">
        <v>93.978999999999999</v>
      </c>
      <c r="KG92">
        <v>0</v>
      </c>
      <c r="KH92">
        <v>93.978999999999999</v>
      </c>
      <c r="KI92">
        <v>0</v>
      </c>
      <c r="KJ92">
        <v>93.978999999999999</v>
      </c>
      <c r="KK92">
        <v>0</v>
      </c>
      <c r="KL92">
        <v>93.978999999999999</v>
      </c>
      <c r="KM92">
        <v>0</v>
      </c>
      <c r="KN92">
        <v>93.978999999999999</v>
      </c>
      <c r="KO92">
        <v>0</v>
      </c>
      <c r="KP92">
        <v>93.978999999999999</v>
      </c>
      <c r="KQ92">
        <v>0</v>
      </c>
      <c r="KR92">
        <v>93.978999999999999</v>
      </c>
      <c r="KS92">
        <v>0</v>
      </c>
      <c r="KT92">
        <v>93.978999999999999</v>
      </c>
      <c r="KU92">
        <v>0</v>
      </c>
      <c r="KV92">
        <v>93.978999999999999</v>
      </c>
      <c r="KW92">
        <v>0</v>
      </c>
      <c r="KX92">
        <v>93.978999999999999</v>
      </c>
      <c r="KY92">
        <v>0</v>
      </c>
      <c r="KZ92">
        <v>93.978999999999999</v>
      </c>
      <c r="LA92">
        <v>0</v>
      </c>
      <c r="LB92">
        <v>93.978999999999999</v>
      </c>
      <c r="LC92">
        <v>0</v>
      </c>
      <c r="LD92">
        <v>93.978999999999999</v>
      </c>
      <c r="LE92">
        <v>0</v>
      </c>
      <c r="LF92">
        <v>93.978999999999999</v>
      </c>
      <c r="LG92">
        <v>0</v>
      </c>
      <c r="LH92">
        <v>93.978999999999999</v>
      </c>
      <c r="LI92">
        <v>0</v>
      </c>
      <c r="LJ92">
        <v>93.978999999999999</v>
      </c>
      <c r="LK92">
        <v>0</v>
      </c>
      <c r="LL92">
        <v>93.978999999999999</v>
      </c>
      <c r="LM92">
        <v>0</v>
      </c>
      <c r="LN92">
        <v>93.978999999999999</v>
      </c>
      <c r="LO92">
        <v>0</v>
      </c>
      <c r="LP92">
        <v>93.978999999999999</v>
      </c>
      <c r="LQ92">
        <v>0</v>
      </c>
      <c r="LR92">
        <v>93.978999999999999</v>
      </c>
      <c r="LS92">
        <v>0</v>
      </c>
      <c r="LT92">
        <v>93.978999999999999</v>
      </c>
      <c r="LU92">
        <v>0</v>
      </c>
      <c r="LV92">
        <v>93.978999999999999</v>
      </c>
      <c r="LW92">
        <v>0</v>
      </c>
      <c r="LX92">
        <v>93.978999999999999</v>
      </c>
      <c r="LY92">
        <v>0</v>
      </c>
      <c r="LZ92">
        <v>93.978999999999999</v>
      </c>
      <c r="MA92">
        <v>0</v>
      </c>
      <c r="MB92">
        <v>93.978999999999999</v>
      </c>
      <c r="MC92">
        <v>0</v>
      </c>
      <c r="MD92">
        <v>93.978999999999999</v>
      </c>
      <c r="ME92">
        <v>0</v>
      </c>
      <c r="MF92">
        <v>93.978999999999999</v>
      </c>
      <c r="MG92">
        <v>0</v>
      </c>
      <c r="MH92">
        <v>93.978999999999999</v>
      </c>
      <c r="MI92">
        <v>0</v>
      </c>
      <c r="MJ92">
        <v>93.978999999999999</v>
      </c>
      <c r="MK92">
        <v>0</v>
      </c>
      <c r="ML92">
        <v>93.978999999999999</v>
      </c>
      <c r="MM92">
        <v>0</v>
      </c>
      <c r="MN92">
        <v>93.978999999999999</v>
      </c>
      <c r="MO92">
        <v>0</v>
      </c>
      <c r="MP92">
        <v>93.978999999999999</v>
      </c>
      <c r="MQ92">
        <v>0</v>
      </c>
      <c r="MR92">
        <v>93.978999999999999</v>
      </c>
      <c r="MS92">
        <v>0</v>
      </c>
      <c r="MT92">
        <v>93.978999999999999</v>
      </c>
      <c r="MU92">
        <v>0</v>
      </c>
      <c r="MV92">
        <v>93.978999999999999</v>
      </c>
      <c r="MW92">
        <v>8500</v>
      </c>
      <c r="MX92">
        <v>77.228999999999999</v>
      </c>
      <c r="MY92">
        <v>8500</v>
      </c>
      <c r="MZ92">
        <v>77.188000000000002</v>
      </c>
      <c r="NA92">
        <v>8500</v>
      </c>
      <c r="NB92">
        <v>77.233999999999995</v>
      </c>
      <c r="NC92">
        <v>8500</v>
      </c>
      <c r="ND92">
        <v>77.206999999999994</v>
      </c>
      <c r="NE92">
        <v>8500</v>
      </c>
      <c r="NF92">
        <v>77.188000000000002</v>
      </c>
      <c r="NG92">
        <v>8500</v>
      </c>
      <c r="NH92">
        <v>77.159000000000006</v>
      </c>
      <c r="NI92">
        <v>8500</v>
      </c>
      <c r="NJ92">
        <v>77.162000000000006</v>
      </c>
      <c r="NK92">
        <v>8500</v>
      </c>
      <c r="NL92">
        <v>77.141999999999996</v>
      </c>
      <c r="NM92">
        <v>8500</v>
      </c>
      <c r="NN92">
        <v>77.135000000000005</v>
      </c>
      <c r="NO92">
        <v>8500</v>
      </c>
      <c r="NP92">
        <v>77.108999999999995</v>
      </c>
      <c r="NQ92">
        <v>8500</v>
      </c>
      <c r="NR92">
        <v>74.944999999999993</v>
      </c>
      <c r="NS92">
        <v>8500</v>
      </c>
      <c r="NT92">
        <v>74.974999999999994</v>
      </c>
      <c r="NU92">
        <v>8500</v>
      </c>
      <c r="NV92">
        <v>74.766000000000005</v>
      </c>
      <c r="NW92">
        <v>8500</v>
      </c>
      <c r="NX92">
        <v>74.858000000000004</v>
      </c>
      <c r="NY92">
        <v>8500</v>
      </c>
      <c r="NZ92">
        <v>74.804000000000002</v>
      </c>
      <c r="OA92">
        <v>8500</v>
      </c>
      <c r="OB92">
        <v>74.837999999999994</v>
      </c>
      <c r="OC92">
        <v>8500</v>
      </c>
      <c r="OD92">
        <v>74.825000000000003</v>
      </c>
      <c r="OE92">
        <v>8500</v>
      </c>
      <c r="OF92">
        <v>74.701999999999998</v>
      </c>
      <c r="OG92">
        <v>8500</v>
      </c>
      <c r="OH92">
        <v>74.631</v>
      </c>
      <c r="OI92">
        <v>8500</v>
      </c>
      <c r="OJ92">
        <v>74.694999999999993</v>
      </c>
      <c r="OK92">
        <v>8500</v>
      </c>
      <c r="OL92">
        <v>72.835999999999999</v>
      </c>
      <c r="OM92">
        <v>8500</v>
      </c>
      <c r="ON92">
        <v>72.917000000000002</v>
      </c>
      <c r="OO92">
        <v>8500</v>
      </c>
      <c r="OP92">
        <v>72.867999999999995</v>
      </c>
      <c r="OQ92">
        <v>8500</v>
      </c>
      <c r="OR92">
        <v>72.888999999999996</v>
      </c>
      <c r="OS92">
        <v>8500</v>
      </c>
      <c r="OT92">
        <v>72.828000000000003</v>
      </c>
      <c r="OU92">
        <v>8500</v>
      </c>
      <c r="OV92">
        <v>72.995000000000005</v>
      </c>
      <c r="OW92">
        <v>8500</v>
      </c>
      <c r="OX92">
        <v>73.073999999999998</v>
      </c>
      <c r="OY92">
        <v>8500</v>
      </c>
      <c r="OZ92">
        <v>72.710999999999999</v>
      </c>
      <c r="PA92">
        <v>8500</v>
      </c>
      <c r="PB92">
        <v>72.686999999999998</v>
      </c>
      <c r="PC92">
        <v>8500</v>
      </c>
      <c r="PD92">
        <v>72.745999999999995</v>
      </c>
      <c r="PE92">
        <v>8500</v>
      </c>
      <c r="PF92">
        <v>72.238</v>
      </c>
      <c r="PG92">
        <v>8500</v>
      </c>
      <c r="PH92">
        <v>72.195999999999998</v>
      </c>
      <c r="PI92">
        <v>8500</v>
      </c>
      <c r="PJ92">
        <v>72.114999999999995</v>
      </c>
      <c r="PK92">
        <v>8500</v>
      </c>
      <c r="PL92">
        <v>72.069000000000003</v>
      </c>
      <c r="PM92">
        <v>8500</v>
      </c>
      <c r="PN92">
        <v>72.075000000000003</v>
      </c>
      <c r="PO92">
        <v>8500</v>
      </c>
      <c r="PP92">
        <v>72.09</v>
      </c>
      <c r="PQ92">
        <v>8500</v>
      </c>
      <c r="PR92">
        <v>72.028000000000006</v>
      </c>
      <c r="PS92">
        <v>8500</v>
      </c>
      <c r="PT92">
        <v>71.873999999999995</v>
      </c>
      <c r="PU92">
        <v>8500</v>
      </c>
      <c r="PV92">
        <v>71.936999999999998</v>
      </c>
      <c r="PW92">
        <v>8500</v>
      </c>
      <c r="PX92">
        <v>71.852999999999994</v>
      </c>
    </row>
    <row r="93" spans="1:440" x14ac:dyDescent="0.25">
      <c r="A93">
        <v>9000</v>
      </c>
      <c r="B93">
        <v>0.47299999999999998</v>
      </c>
      <c r="C93">
        <v>9000</v>
      </c>
      <c r="D93">
        <v>-7.0000000000000007E-2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9000</v>
      </c>
      <c r="N93">
        <v>-0.55400000000000005</v>
      </c>
      <c r="O93">
        <v>9000</v>
      </c>
      <c r="P93">
        <v>-0.20599999999999999</v>
      </c>
      <c r="Q93">
        <v>9000</v>
      </c>
      <c r="R93">
        <v>0.65700000000000003</v>
      </c>
      <c r="S93">
        <v>9000</v>
      </c>
      <c r="T93">
        <v>-1.046</v>
      </c>
      <c r="U93">
        <v>9000</v>
      </c>
      <c r="V93">
        <v>87.055999999999997</v>
      </c>
      <c r="W93">
        <v>9000</v>
      </c>
      <c r="X93">
        <v>87.581000000000003</v>
      </c>
      <c r="Y93">
        <v>0</v>
      </c>
      <c r="Z93">
        <v>93.978999999999999</v>
      </c>
      <c r="AA93">
        <v>0</v>
      </c>
      <c r="AB93">
        <v>93.978999999999999</v>
      </c>
      <c r="AC93">
        <v>0</v>
      </c>
      <c r="AD93">
        <v>93.978999999999999</v>
      </c>
      <c r="AE93">
        <v>0</v>
      </c>
      <c r="AF93">
        <v>93.978999999999999</v>
      </c>
      <c r="AG93">
        <v>9000</v>
      </c>
      <c r="AH93">
        <v>76.334999999999994</v>
      </c>
      <c r="AI93">
        <v>9000</v>
      </c>
      <c r="AJ93">
        <v>73.617999999999995</v>
      </c>
      <c r="AK93">
        <v>9000</v>
      </c>
      <c r="AL93">
        <v>71.510000000000005</v>
      </c>
      <c r="AM93">
        <v>9000</v>
      </c>
      <c r="AN93">
        <v>72.132000000000005</v>
      </c>
      <c r="AO93">
        <v>9000</v>
      </c>
      <c r="AP93">
        <v>87.558000000000007</v>
      </c>
      <c r="AQ93">
        <v>9000</v>
      </c>
      <c r="AR93">
        <v>87.534000000000006</v>
      </c>
      <c r="AS93">
        <v>9000</v>
      </c>
      <c r="AT93">
        <v>87.539000000000001</v>
      </c>
      <c r="AU93">
        <v>9000</v>
      </c>
      <c r="AV93">
        <v>87.525999999999996</v>
      </c>
      <c r="AW93">
        <v>9000</v>
      </c>
      <c r="AX93">
        <v>87.543999999999997</v>
      </c>
      <c r="AY93">
        <v>9000</v>
      </c>
      <c r="AZ93">
        <v>87.546000000000006</v>
      </c>
      <c r="BA93">
        <v>9000</v>
      </c>
      <c r="BB93">
        <v>87.507000000000005</v>
      </c>
      <c r="BC93">
        <v>9000</v>
      </c>
      <c r="BD93">
        <v>87.522000000000006</v>
      </c>
      <c r="BE93">
        <v>9000</v>
      </c>
      <c r="BF93">
        <v>87.501999999999995</v>
      </c>
      <c r="BG93">
        <v>9000</v>
      </c>
      <c r="BH93">
        <v>87.507999999999996</v>
      </c>
      <c r="BI93">
        <v>9000</v>
      </c>
      <c r="BJ93">
        <v>87.519000000000005</v>
      </c>
      <c r="BK93">
        <v>9000</v>
      </c>
      <c r="BL93">
        <v>87.533000000000001</v>
      </c>
      <c r="BM93">
        <v>9000</v>
      </c>
      <c r="BN93">
        <v>87.53</v>
      </c>
      <c r="BO93">
        <v>9000</v>
      </c>
      <c r="BP93">
        <v>87.498000000000005</v>
      </c>
      <c r="BQ93">
        <v>9000</v>
      </c>
      <c r="BR93">
        <v>87.518000000000001</v>
      </c>
      <c r="BS93">
        <v>9000</v>
      </c>
      <c r="BT93">
        <v>87.513999999999996</v>
      </c>
      <c r="BU93">
        <v>9000</v>
      </c>
      <c r="BV93">
        <v>87.516999999999996</v>
      </c>
      <c r="BW93">
        <v>9000</v>
      </c>
      <c r="BX93">
        <v>87.492000000000004</v>
      </c>
      <c r="BY93">
        <v>9000</v>
      </c>
      <c r="BZ93">
        <v>87.494</v>
      </c>
      <c r="CA93">
        <v>9000</v>
      </c>
      <c r="CB93">
        <v>87.49</v>
      </c>
      <c r="CC93">
        <v>0</v>
      </c>
      <c r="CD93">
        <v>93.978999999999999</v>
      </c>
      <c r="CE93">
        <v>0</v>
      </c>
      <c r="CF93">
        <v>93.978999999999999</v>
      </c>
      <c r="CG93">
        <v>0</v>
      </c>
      <c r="CH93">
        <v>93.978999999999999</v>
      </c>
      <c r="CI93">
        <v>0</v>
      </c>
      <c r="CJ93">
        <v>93.978999999999999</v>
      </c>
      <c r="CK93">
        <v>0</v>
      </c>
      <c r="CL93">
        <v>93.978999999999999</v>
      </c>
      <c r="CM93">
        <v>0</v>
      </c>
      <c r="CN93">
        <v>93.978999999999999</v>
      </c>
      <c r="CO93">
        <v>0</v>
      </c>
      <c r="CP93">
        <v>93.978999999999999</v>
      </c>
      <c r="CQ93">
        <v>0</v>
      </c>
      <c r="CR93">
        <v>93.978999999999999</v>
      </c>
      <c r="CS93">
        <v>0</v>
      </c>
      <c r="CT93">
        <v>93.978999999999999</v>
      </c>
      <c r="CU93">
        <v>0</v>
      </c>
      <c r="CV93">
        <v>93.978999999999999</v>
      </c>
      <c r="CW93">
        <v>0</v>
      </c>
      <c r="CX93">
        <v>93.978999999999999</v>
      </c>
      <c r="CY93">
        <v>0</v>
      </c>
      <c r="CZ93">
        <v>93.978999999999999</v>
      </c>
      <c r="DA93">
        <v>0</v>
      </c>
      <c r="DB93">
        <v>93.978999999999999</v>
      </c>
      <c r="DC93">
        <v>0</v>
      </c>
      <c r="DD93">
        <v>93.978999999999999</v>
      </c>
      <c r="DE93">
        <v>0</v>
      </c>
      <c r="DF93">
        <v>93.978999999999999</v>
      </c>
      <c r="DG93">
        <v>0</v>
      </c>
      <c r="DH93">
        <v>93.978999999999999</v>
      </c>
      <c r="DI93">
        <v>0</v>
      </c>
      <c r="DJ93">
        <v>93.978999999999999</v>
      </c>
      <c r="DK93">
        <v>0</v>
      </c>
      <c r="DL93">
        <v>93.978999999999999</v>
      </c>
      <c r="DM93">
        <v>0</v>
      </c>
      <c r="DN93">
        <v>93.978999999999999</v>
      </c>
      <c r="DO93">
        <v>0</v>
      </c>
      <c r="DP93">
        <v>93.978999999999999</v>
      </c>
      <c r="DQ93">
        <v>0</v>
      </c>
      <c r="DR93">
        <v>93.978999999999999</v>
      </c>
      <c r="DS93">
        <v>0</v>
      </c>
      <c r="DT93">
        <v>93.978999999999999</v>
      </c>
      <c r="DU93">
        <v>0</v>
      </c>
      <c r="DV93">
        <v>93.978999999999999</v>
      </c>
      <c r="DW93">
        <v>0</v>
      </c>
      <c r="DX93">
        <v>93.978999999999999</v>
      </c>
      <c r="DY93">
        <v>0</v>
      </c>
      <c r="DZ93">
        <v>93.978999999999999</v>
      </c>
      <c r="EA93">
        <v>0</v>
      </c>
      <c r="EB93">
        <v>93.978999999999999</v>
      </c>
      <c r="EC93">
        <v>0</v>
      </c>
      <c r="ED93">
        <v>93.978999999999999</v>
      </c>
      <c r="EE93">
        <v>0</v>
      </c>
      <c r="EF93">
        <v>93.978999999999999</v>
      </c>
      <c r="EG93">
        <v>0</v>
      </c>
      <c r="EH93">
        <v>93.978999999999999</v>
      </c>
      <c r="EI93">
        <v>0</v>
      </c>
      <c r="EJ93">
        <v>93.978999999999999</v>
      </c>
      <c r="EK93">
        <v>0</v>
      </c>
      <c r="EL93">
        <v>93.978999999999999</v>
      </c>
      <c r="EM93">
        <v>0</v>
      </c>
      <c r="EN93">
        <v>93.978999999999999</v>
      </c>
      <c r="EO93">
        <v>0</v>
      </c>
      <c r="EP93">
        <v>93.978999999999999</v>
      </c>
      <c r="EQ93">
        <v>0</v>
      </c>
      <c r="ER93">
        <v>93.978999999999999</v>
      </c>
      <c r="ES93">
        <v>0</v>
      </c>
      <c r="ET93">
        <v>93.978999999999999</v>
      </c>
      <c r="EU93">
        <v>0</v>
      </c>
      <c r="EV93">
        <v>93.978999999999999</v>
      </c>
      <c r="EW93">
        <v>0</v>
      </c>
      <c r="EX93">
        <v>93.978999999999999</v>
      </c>
      <c r="EY93">
        <v>0</v>
      </c>
      <c r="EZ93">
        <v>93.978999999999999</v>
      </c>
      <c r="FA93">
        <v>0</v>
      </c>
      <c r="FB93">
        <v>93.978999999999999</v>
      </c>
      <c r="FC93">
        <v>0</v>
      </c>
      <c r="FD93">
        <v>93.978999999999999</v>
      </c>
      <c r="FE93">
        <v>9000</v>
      </c>
      <c r="FF93">
        <v>75.804000000000002</v>
      </c>
      <c r="FG93">
        <v>9000</v>
      </c>
      <c r="FH93">
        <v>75.793000000000006</v>
      </c>
      <c r="FI93">
        <v>9000</v>
      </c>
      <c r="FJ93">
        <v>75.760999999999996</v>
      </c>
      <c r="FK93">
        <v>9000</v>
      </c>
      <c r="FL93">
        <v>75.813000000000002</v>
      </c>
      <c r="FM93">
        <v>9000</v>
      </c>
      <c r="FN93">
        <v>75.766999999999996</v>
      </c>
      <c r="FO93">
        <v>9000</v>
      </c>
      <c r="FP93">
        <v>75.751000000000005</v>
      </c>
      <c r="FQ93">
        <v>9000</v>
      </c>
      <c r="FR93">
        <v>75.766000000000005</v>
      </c>
      <c r="FS93">
        <v>9000</v>
      </c>
      <c r="FT93">
        <v>75.781000000000006</v>
      </c>
      <c r="FU93">
        <v>9000</v>
      </c>
      <c r="FV93">
        <v>75.757999999999996</v>
      </c>
      <c r="FW93">
        <v>9000</v>
      </c>
      <c r="FX93">
        <v>75.814999999999998</v>
      </c>
      <c r="FY93">
        <v>9000</v>
      </c>
      <c r="FZ93">
        <v>73.47</v>
      </c>
      <c r="GA93">
        <v>9000</v>
      </c>
      <c r="GB93">
        <v>73.433000000000007</v>
      </c>
      <c r="GC93">
        <v>9000</v>
      </c>
      <c r="GD93">
        <v>73.391999999999996</v>
      </c>
      <c r="GE93">
        <v>9000</v>
      </c>
      <c r="GF93">
        <v>73.415999999999997</v>
      </c>
      <c r="GG93">
        <v>9000</v>
      </c>
      <c r="GH93">
        <v>73.418000000000006</v>
      </c>
      <c r="GI93">
        <v>9000</v>
      </c>
      <c r="GJ93">
        <v>73.394000000000005</v>
      </c>
      <c r="GK93">
        <v>9000</v>
      </c>
      <c r="GL93">
        <v>73.415000000000006</v>
      </c>
      <c r="GM93">
        <v>9000</v>
      </c>
      <c r="GN93">
        <v>73.396000000000001</v>
      </c>
      <c r="GO93">
        <v>9000</v>
      </c>
      <c r="GP93">
        <v>73.393000000000001</v>
      </c>
      <c r="GQ93">
        <v>9000</v>
      </c>
      <c r="GR93">
        <v>73.397000000000006</v>
      </c>
      <c r="GS93">
        <v>9000</v>
      </c>
      <c r="GT93">
        <v>72.12</v>
      </c>
      <c r="GU93">
        <v>9000</v>
      </c>
      <c r="GV93">
        <v>72.135999999999996</v>
      </c>
      <c r="GW93">
        <v>9000</v>
      </c>
      <c r="GX93">
        <v>72.156999999999996</v>
      </c>
      <c r="GY93">
        <v>9000</v>
      </c>
      <c r="GZ93">
        <v>72.120999999999995</v>
      </c>
      <c r="HA93">
        <v>9000</v>
      </c>
      <c r="HB93">
        <v>72.180000000000007</v>
      </c>
      <c r="HC93">
        <v>9000</v>
      </c>
      <c r="HD93">
        <v>72.176000000000002</v>
      </c>
      <c r="HE93">
        <v>9000</v>
      </c>
      <c r="HF93">
        <v>72.180000000000007</v>
      </c>
      <c r="HG93">
        <v>9000</v>
      </c>
      <c r="HH93">
        <v>72.203000000000003</v>
      </c>
      <c r="HI93">
        <v>9000</v>
      </c>
      <c r="HJ93">
        <v>72.177000000000007</v>
      </c>
      <c r="HK93">
        <v>9000</v>
      </c>
      <c r="HL93">
        <v>72.22</v>
      </c>
      <c r="HM93">
        <v>9000</v>
      </c>
      <c r="HN93">
        <v>71.152000000000001</v>
      </c>
      <c r="HO93">
        <v>9000</v>
      </c>
      <c r="HP93">
        <v>71.161000000000001</v>
      </c>
      <c r="HQ93">
        <v>9000</v>
      </c>
      <c r="HR93">
        <v>71.141000000000005</v>
      </c>
      <c r="HS93">
        <v>9000</v>
      </c>
      <c r="HT93">
        <v>71.076999999999998</v>
      </c>
      <c r="HU93">
        <v>9000</v>
      </c>
      <c r="HV93">
        <v>71.067999999999998</v>
      </c>
      <c r="HW93">
        <v>9000</v>
      </c>
      <c r="HX93">
        <v>71.052999999999997</v>
      </c>
      <c r="HY93">
        <v>9000</v>
      </c>
      <c r="HZ93">
        <v>71.05</v>
      </c>
      <c r="IA93">
        <v>9000</v>
      </c>
      <c r="IB93">
        <v>71.025000000000006</v>
      </c>
      <c r="IC93">
        <v>9000</v>
      </c>
      <c r="ID93">
        <v>71.058999999999997</v>
      </c>
      <c r="IE93">
        <v>9000</v>
      </c>
      <c r="IF93">
        <v>71.072000000000003</v>
      </c>
      <c r="IG93">
        <v>9000</v>
      </c>
      <c r="IH93">
        <v>87.081000000000003</v>
      </c>
      <c r="II93">
        <v>9000</v>
      </c>
      <c r="IJ93">
        <v>87.093999999999994</v>
      </c>
      <c r="IK93">
        <v>9000</v>
      </c>
      <c r="IL93">
        <v>87.073999999999998</v>
      </c>
      <c r="IM93">
        <v>9000</v>
      </c>
      <c r="IN93">
        <v>87.057000000000002</v>
      </c>
      <c r="IO93">
        <v>9000</v>
      </c>
      <c r="IP93">
        <v>87.06</v>
      </c>
      <c r="IQ93">
        <v>9000</v>
      </c>
      <c r="IR93">
        <v>87.037000000000006</v>
      </c>
      <c r="IS93">
        <v>9000</v>
      </c>
      <c r="IT93">
        <v>87.033000000000001</v>
      </c>
      <c r="IU93">
        <v>9000</v>
      </c>
      <c r="IV93">
        <v>87.061000000000007</v>
      </c>
      <c r="IW93">
        <v>9000</v>
      </c>
      <c r="IX93">
        <v>87.037000000000006</v>
      </c>
      <c r="IY93">
        <v>9000</v>
      </c>
      <c r="IZ93">
        <v>87.022999999999996</v>
      </c>
      <c r="JA93">
        <v>9000</v>
      </c>
      <c r="JB93">
        <v>87.623999999999995</v>
      </c>
      <c r="JC93">
        <v>9000</v>
      </c>
      <c r="JD93">
        <v>87.626999999999995</v>
      </c>
      <c r="JE93">
        <v>9000</v>
      </c>
      <c r="JF93">
        <v>87.581000000000003</v>
      </c>
      <c r="JG93">
        <v>9000</v>
      </c>
      <c r="JH93">
        <v>87.596000000000004</v>
      </c>
      <c r="JI93">
        <v>9000</v>
      </c>
      <c r="JJ93">
        <v>87.573999999999998</v>
      </c>
      <c r="JK93">
        <v>9000</v>
      </c>
      <c r="JL93">
        <v>87.575999999999993</v>
      </c>
      <c r="JM93">
        <v>9000</v>
      </c>
      <c r="JN93">
        <v>87.582999999999998</v>
      </c>
      <c r="JO93">
        <v>9000</v>
      </c>
      <c r="JP93">
        <v>87.552000000000007</v>
      </c>
      <c r="JQ93">
        <v>9000</v>
      </c>
      <c r="JR93">
        <v>87.555999999999997</v>
      </c>
      <c r="JS93">
        <v>9000</v>
      </c>
      <c r="JT93">
        <v>87.537999999999997</v>
      </c>
      <c r="JU93">
        <v>0</v>
      </c>
      <c r="JV93">
        <v>93.978999999999999</v>
      </c>
      <c r="JW93">
        <v>0</v>
      </c>
      <c r="JX93">
        <v>93.978999999999999</v>
      </c>
      <c r="JY93">
        <v>0</v>
      </c>
      <c r="JZ93">
        <v>93.978999999999999</v>
      </c>
      <c r="KA93">
        <v>0</v>
      </c>
      <c r="KB93">
        <v>93.978999999999999</v>
      </c>
      <c r="KC93">
        <v>0</v>
      </c>
      <c r="KD93">
        <v>93.978999999999999</v>
      </c>
      <c r="KE93">
        <v>0</v>
      </c>
      <c r="KF93">
        <v>93.978999999999999</v>
      </c>
      <c r="KG93">
        <v>0</v>
      </c>
      <c r="KH93">
        <v>93.978999999999999</v>
      </c>
      <c r="KI93">
        <v>0</v>
      </c>
      <c r="KJ93">
        <v>93.978999999999999</v>
      </c>
      <c r="KK93">
        <v>0</v>
      </c>
      <c r="KL93">
        <v>93.978999999999999</v>
      </c>
      <c r="KM93">
        <v>0</v>
      </c>
      <c r="KN93">
        <v>93.978999999999999</v>
      </c>
      <c r="KO93">
        <v>0</v>
      </c>
      <c r="KP93">
        <v>93.978999999999999</v>
      </c>
      <c r="KQ93">
        <v>0</v>
      </c>
      <c r="KR93">
        <v>93.978999999999999</v>
      </c>
      <c r="KS93">
        <v>0</v>
      </c>
      <c r="KT93">
        <v>93.978999999999999</v>
      </c>
      <c r="KU93">
        <v>0</v>
      </c>
      <c r="KV93">
        <v>93.978999999999999</v>
      </c>
      <c r="KW93">
        <v>0</v>
      </c>
      <c r="KX93">
        <v>93.978999999999999</v>
      </c>
      <c r="KY93">
        <v>0</v>
      </c>
      <c r="KZ93">
        <v>93.978999999999999</v>
      </c>
      <c r="LA93">
        <v>0</v>
      </c>
      <c r="LB93">
        <v>93.978999999999999</v>
      </c>
      <c r="LC93">
        <v>0</v>
      </c>
      <c r="LD93">
        <v>93.978999999999999</v>
      </c>
      <c r="LE93">
        <v>0</v>
      </c>
      <c r="LF93">
        <v>93.978999999999999</v>
      </c>
      <c r="LG93">
        <v>0</v>
      </c>
      <c r="LH93">
        <v>93.978999999999999</v>
      </c>
      <c r="LI93">
        <v>0</v>
      </c>
      <c r="LJ93">
        <v>93.978999999999999</v>
      </c>
      <c r="LK93">
        <v>0</v>
      </c>
      <c r="LL93">
        <v>93.978999999999999</v>
      </c>
      <c r="LM93">
        <v>0</v>
      </c>
      <c r="LN93">
        <v>93.978999999999999</v>
      </c>
      <c r="LO93">
        <v>0</v>
      </c>
      <c r="LP93">
        <v>93.978999999999999</v>
      </c>
      <c r="LQ93">
        <v>0</v>
      </c>
      <c r="LR93">
        <v>93.978999999999999</v>
      </c>
      <c r="LS93">
        <v>0</v>
      </c>
      <c r="LT93">
        <v>93.978999999999999</v>
      </c>
      <c r="LU93">
        <v>0</v>
      </c>
      <c r="LV93">
        <v>93.978999999999999</v>
      </c>
      <c r="LW93">
        <v>0</v>
      </c>
      <c r="LX93">
        <v>93.978999999999999</v>
      </c>
      <c r="LY93">
        <v>0</v>
      </c>
      <c r="LZ93">
        <v>93.978999999999999</v>
      </c>
      <c r="MA93">
        <v>0</v>
      </c>
      <c r="MB93">
        <v>93.978999999999999</v>
      </c>
      <c r="MC93">
        <v>0</v>
      </c>
      <c r="MD93">
        <v>93.978999999999999</v>
      </c>
      <c r="ME93">
        <v>0</v>
      </c>
      <c r="MF93">
        <v>93.978999999999999</v>
      </c>
      <c r="MG93">
        <v>0</v>
      </c>
      <c r="MH93">
        <v>93.978999999999999</v>
      </c>
      <c r="MI93">
        <v>0</v>
      </c>
      <c r="MJ93">
        <v>93.978999999999999</v>
      </c>
      <c r="MK93">
        <v>0</v>
      </c>
      <c r="ML93">
        <v>93.978999999999999</v>
      </c>
      <c r="MM93">
        <v>0</v>
      </c>
      <c r="MN93">
        <v>93.978999999999999</v>
      </c>
      <c r="MO93">
        <v>0</v>
      </c>
      <c r="MP93">
        <v>93.978999999999999</v>
      </c>
      <c r="MQ93">
        <v>0</v>
      </c>
      <c r="MR93">
        <v>93.978999999999999</v>
      </c>
      <c r="MS93">
        <v>0</v>
      </c>
      <c r="MT93">
        <v>93.978999999999999</v>
      </c>
      <c r="MU93">
        <v>0</v>
      </c>
      <c r="MV93">
        <v>93.978999999999999</v>
      </c>
      <c r="MW93">
        <v>9000</v>
      </c>
      <c r="MX93">
        <v>76.385999999999996</v>
      </c>
      <c r="MY93">
        <v>9000</v>
      </c>
      <c r="MZ93">
        <v>76.364999999999995</v>
      </c>
      <c r="NA93">
        <v>9000</v>
      </c>
      <c r="NB93">
        <v>76.412000000000006</v>
      </c>
      <c r="NC93">
        <v>9000</v>
      </c>
      <c r="ND93">
        <v>76.338999999999999</v>
      </c>
      <c r="NE93">
        <v>9000</v>
      </c>
      <c r="NF93">
        <v>76.308999999999997</v>
      </c>
      <c r="NG93">
        <v>9000</v>
      </c>
      <c r="NH93">
        <v>76.334000000000003</v>
      </c>
      <c r="NI93">
        <v>9000</v>
      </c>
      <c r="NJ93">
        <v>76.347999999999999</v>
      </c>
      <c r="NK93">
        <v>9000</v>
      </c>
      <c r="NL93">
        <v>76.3</v>
      </c>
      <c r="NM93">
        <v>9000</v>
      </c>
      <c r="NN93">
        <v>76.296999999999997</v>
      </c>
      <c r="NO93">
        <v>9000</v>
      </c>
      <c r="NP93">
        <v>76.257000000000005</v>
      </c>
      <c r="NQ93">
        <v>9000</v>
      </c>
      <c r="NR93">
        <v>73.805000000000007</v>
      </c>
      <c r="NS93">
        <v>9000</v>
      </c>
      <c r="NT93">
        <v>73.784000000000006</v>
      </c>
      <c r="NU93">
        <v>9000</v>
      </c>
      <c r="NV93">
        <v>73.525000000000006</v>
      </c>
      <c r="NW93">
        <v>9000</v>
      </c>
      <c r="NX93">
        <v>73.673000000000002</v>
      </c>
      <c r="NY93">
        <v>9000</v>
      </c>
      <c r="NZ93">
        <v>73.652000000000001</v>
      </c>
      <c r="OA93">
        <v>9000</v>
      </c>
      <c r="OB93">
        <v>73.632000000000005</v>
      </c>
      <c r="OC93">
        <v>9000</v>
      </c>
      <c r="OD93">
        <v>73.628</v>
      </c>
      <c r="OE93">
        <v>9000</v>
      </c>
      <c r="OF93">
        <v>73.531000000000006</v>
      </c>
      <c r="OG93">
        <v>9000</v>
      </c>
      <c r="OH93">
        <v>73.432000000000002</v>
      </c>
      <c r="OI93">
        <v>9000</v>
      </c>
      <c r="OJ93">
        <v>73.52</v>
      </c>
      <c r="OK93">
        <v>9000</v>
      </c>
      <c r="OL93">
        <v>71.542000000000002</v>
      </c>
      <c r="OM93">
        <v>9000</v>
      </c>
      <c r="ON93">
        <v>71.540999999999997</v>
      </c>
      <c r="OO93">
        <v>9000</v>
      </c>
      <c r="OP93">
        <v>71.495999999999995</v>
      </c>
      <c r="OQ93">
        <v>9000</v>
      </c>
      <c r="OR93">
        <v>71.546999999999997</v>
      </c>
      <c r="OS93">
        <v>9000</v>
      </c>
      <c r="OT93">
        <v>71.481999999999999</v>
      </c>
      <c r="OU93">
        <v>9000</v>
      </c>
      <c r="OV93">
        <v>71.686999999999998</v>
      </c>
      <c r="OW93">
        <v>9000</v>
      </c>
      <c r="OX93">
        <v>71.787999999999997</v>
      </c>
      <c r="OY93">
        <v>9000</v>
      </c>
      <c r="OZ93">
        <v>71.281000000000006</v>
      </c>
      <c r="PA93">
        <v>9000</v>
      </c>
      <c r="PB93">
        <v>71.313999999999993</v>
      </c>
      <c r="PC93">
        <v>9000</v>
      </c>
      <c r="PD93">
        <v>71.426000000000002</v>
      </c>
      <c r="PE93">
        <v>9000</v>
      </c>
      <c r="PF93">
        <v>72.239999999999995</v>
      </c>
      <c r="PG93">
        <v>9000</v>
      </c>
      <c r="PH93">
        <v>72.194999999999993</v>
      </c>
      <c r="PI93">
        <v>9000</v>
      </c>
      <c r="PJ93">
        <v>72.183999999999997</v>
      </c>
      <c r="PK93">
        <v>9000</v>
      </c>
      <c r="PL93">
        <v>72.108000000000004</v>
      </c>
      <c r="PM93">
        <v>9000</v>
      </c>
      <c r="PN93">
        <v>72.156999999999996</v>
      </c>
      <c r="PO93">
        <v>9000</v>
      </c>
      <c r="PP93">
        <v>72.346000000000004</v>
      </c>
      <c r="PQ93">
        <v>9000</v>
      </c>
      <c r="PR93">
        <v>72.256</v>
      </c>
      <c r="PS93">
        <v>9000</v>
      </c>
      <c r="PT93">
        <v>71.941999999999993</v>
      </c>
      <c r="PU93">
        <v>9000</v>
      </c>
      <c r="PV93">
        <v>71.974999999999994</v>
      </c>
      <c r="PW93">
        <v>9000</v>
      </c>
      <c r="PX93">
        <v>71.912000000000006</v>
      </c>
    </row>
    <row r="94" spans="1:440" x14ac:dyDescent="0.25">
      <c r="A94">
        <v>9500</v>
      </c>
      <c r="B94">
        <v>0.52200000000000002</v>
      </c>
      <c r="C94">
        <v>9500</v>
      </c>
      <c r="D94">
        <v>2.1000000000000001E-2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9500</v>
      </c>
      <c r="N94">
        <v>-4.3999999999999997E-2</v>
      </c>
      <c r="O94">
        <v>9500</v>
      </c>
      <c r="P94">
        <v>0.20100000000000001</v>
      </c>
      <c r="Q94">
        <v>9500</v>
      </c>
      <c r="R94">
        <v>0.59899999999999998</v>
      </c>
      <c r="S94">
        <v>9500</v>
      </c>
      <c r="T94">
        <v>-1.0309999999999999</v>
      </c>
      <c r="U94">
        <v>9500</v>
      </c>
      <c r="V94">
        <v>87.572999999999993</v>
      </c>
      <c r="W94">
        <v>9500</v>
      </c>
      <c r="X94">
        <v>87.715000000000003</v>
      </c>
      <c r="Y94">
        <v>0</v>
      </c>
      <c r="Z94">
        <v>93.978999999999999</v>
      </c>
      <c r="AA94">
        <v>0</v>
      </c>
      <c r="AB94">
        <v>93.978999999999999</v>
      </c>
      <c r="AC94">
        <v>0</v>
      </c>
      <c r="AD94">
        <v>93.978999999999999</v>
      </c>
      <c r="AE94">
        <v>0</v>
      </c>
      <c r="AF94">
        <v>93.978999999999999</v>
      </c>
      <c r="AG94">
        <v>9500</v>
      </c>
      <c r="AH94">
        <v>75.724000000000004</v>
      </c>
      <c r="AI94">
        <v>9500</v>
      </c>
      <c r="AJ94">
        <v>72.850999999999999</v>
      </c>
      <c r="AK94">
        <v>9500</v>
      </c>
      <c r="AL94">
        <v>71.221000000000004</v>
      </c>
      <c r="AM94">
        <v>9500</v>
      </c>
      <c r="AN94">
        <v>72.036000000000001</v>
      </c>
      <c r="AO94">
        <v>9500</v>
      </c>
      <c r="AP94">
        <v>88.125</v>
      </c>
      <c r="AQ94">
        <v>9500</v>
      </c>
      <c r="AR94">
        <v>88.097999999999999</v>
      </c>
      <c r="AS94">
        <v>9500</v>
      </c>
      <c r="AT94">
        <v>88.097999999999999</v>
      </c>
      <c r="AU94">
        <v>9500</v>
      </c>
      <c r="AV94">
        <v>88.091999999999999</v>
      </c>
      <c r="AW94">
        <v>9500</v>
      </c>
      <c r="AX94">
        <v>88.105999999999995</v>
      </c>
      <c r="AY94">
        <v>9500</v>
      </c>
      <c r="AZ94">
        <v>88.11</v>
      </c>
      <c r="BA94">
        <v>9500</v>
      </c>
      <c r="BB94">
        <v>88.081000000000003</v>
      </c>
      <c r="BC94">
        <v>9500</v>
      </c>
      <c r="BD94">
        <v>88.093999999999994</v>
      </c>
      <c r="BE94">
        <v>9500</v>
      </c>
      <c r="BF94">
        <v>88.072000000000003</v>
      </c>
      <c r="BG94">
        <v>9500</v>
      </c>
      <c r="BH94">
        <v>88.075999999999993</v>
      </c>
      <c r="BI94">
        <v>9500</v>
      </c>
      <c r="BJ94">
        <v>87.741</v>
      </c>
      <c r="BK94">
        <v>9500</v>
      </c>
      <c r="BL94">
        <v>87.751000000000005</v>
      </c>
      <c r="BM94">
        <v>9500</v>
      </c>
      <c r="BN94">
        <v>87.769000000000005</v>
      </c>
      <c r="BO94">
        <v>9500</v>
      </c>
      <c r="BP94">
        <v>87.727999999999994</v>
      </c>
      <c r="BQ94">
        <v>9500</v>
      </c>
      <c r="BR94">
        <v>87.734999999999999</v>
      </c>
      <c r="BS94">
        <v>9500</v>
      </c>
      <c r="BT94">
        <v>87.736000000000004</v>
      </c>
      <c r="BU94">
        <v>9500</v>
      </c>
      <c r="BV94">
        <v>87.712999999999994</v>
      </c>
      <c r="BW94">
        <v>9500</v>
      </c>
      <c r="BX94">
        <v>87.712000000000003</v>
      </c>
      <c r="BY94">
        <v>9500</v>
      </c>
      <c r="BZ94">
        <v>87.730999999999995</v>
      </c>
      <c r="CA94">
        <v>9500</v>
      </c>
      <c r="CB94">
        <v>87.751999999999995</v>
      </c>
      <c r="CC94">
        <v>0</v>
      </c>
      <c r="CD94">
        <v>93.978999999999999</v>
      </c>
      <c r="CE94">
        <v>0</v>
      </c>
      <c r="CF94">
        <v>93.978999999999999</v>
      </c>
      <c r="CG94">
        <v>0</v>
      </c>
      <c r="CH94">
        <v>93.978999999999999</v>
      </c>
      <c r="CI94">
        <v>0</v>
      </c>
      <c r="CJ94">
        <v>93.978999999999999</v>
      </c>
      <c r="CK94">
        <v>0</v>
      </c>
      <c r="CL94">
        <v>93.978999999999999</v>
      </c>
      <c r="CM94">
        <v>0</v>
      </c>
      <c r="CN94">
        <v>93.978999999999999</v>
      </c>
      <c r="CO94">
        <v>0</v>
      </c>
      <c r="CP94">
        <v>93.978999999999999</v>
      </c>
      <c r="CQ94">
        <v>0</v>
      </c>
      <c r="CR94">
        <v>93.978999999999999</v>
      </c>
      <c r="CS94">
        <v>0</v>
      </c>
      <c r="CT94">
        <v>93.978999999999999</v>
      </c>
      <c r="CU94">
        <v>0</v>
      </c>
      <c r="CV94">
        <v>93.978999999999999</v>
      </c>
      <c r="CW94">
        <v>0</v>
      </c>
      <c r="CX94">
        <v>93.978999999999999</v>
      </c>
      <c r="CY94">
        <v>0</v>
      </c>
      <c r="CZ94">
        <v>93.978999999999999</v>
      </c>
      <c r="DA94">
        <v>0</v>
      </c>
      <c r="DB94">
        <v>93.978999999999999</v>
      </c>
      <c r="DC94">
        <v>0</v>
      </c>
      <c r="DD94">
        <v>93.978999999999999</v>
      </c>
      <c r="DE94">
        <v>0</v>
      </c>
      <c r="DF94">
        <v>93.978999999999999</v>
      </c>
      <c r="DG94">
        <v>0</v>
      </c>
      <c r="DH94">
        <v>93.978999999999999</v>
      </c>
      <c r="DI94">
        <v>0</v>
      </c>
      <c r="DJ94">
        <v>93.978999999999999</v>
      </c>
      <c r="DK94">
        <v>0</v>
      </c>
      <c r="DL94">
        <v>93.978999999999999</v>
      </c>
      <c r="DM94">
        <v>0</v>
      </c>
      <c r="DN94">
        <v>93.978999999999999</v>
      </c>
      <c r="DO94">
        <v>0</v>
      </c>
      <c r="DP94">
        <v>93.978999999999999</v>
      </c>
      <c r="DQ94">
        <v>0</v>
      </c>
      <c r="DR94">
        <v>93.978999999999999</v>
      </c>
      <c r="DS94">
        <v>0</v>
      </c>
      <c r="DT94">
        <v>93.978999999999999</v>
      </c>
      <c r="DU94">
        <v>0</v>
      </c>
      <c r="DV94">
        <v>93.978999999999999</v>
      </c>
      <c r="DW94">
        <v>0</v>
      </c>
      <c r="DX94">
        <v>93.978999999999999</v>
      </c>
      <c r="DY94">
        <v>0</v>
      </c>
      <c r="DZ94">
        <v>93.978999999999999</v>
      </c>
      <c r="EA94">
        <v>0</v>
      </c>
      <c r="EB94">
        <v>93.978999999999999</v>
      </c>
      <c r="EC94">
        <v>0</v>
      </c>
      <c r="ED94">
        <v>93.978999999999999</v>
      </c>
      <c r="EE94">
        <v>0</v>
      </c>
      <c r="EF94">
        <v>93.978999999999999</v>
      </c>
      <c r="EG94">
        <v>0</v>
      </c>
      <c r="EH94">
        <v>93.978999999999999</v>
      </c>
      <c r="EI94">
        <v>0</v>
      </c>
      <c r="EJ94">
        <v>93.978999999999999</v>
      </c>
      <c r="EK94">
        <v>0</v>
      </c>
      <c r="EL94">
        <v>93.978999999999999</v>
      </c>
      <c r="EM94">
        <v>0</v>
      </c>
      <c r="EN94">
        <v>93.978999999999999</v>
      </c>
      <c r="EO94">
        <v>0</v>
      </c>
      <c r="EP94">
        <v>93.978999999999999</v>
      </c>
      <c r="EQ94">
        <v>0</v>
      </c>
      <c r="ER94">
        <v>93.978999999999999</v>
      </c>
      <c r="ES94">
        <v>0</v>
      </c>
      <c r="ET94">
        <v>93.978999999999999</v>
      </c>
      <c r="EU94">
        <v>0</v>
      </c>
      <c r="EV94">
        <v>93.978999999999999</v>
      </c>
      <c r="EW94">
        <v>0</v>
      </c>
      <c r="EX94">
        <v>93.978999999999999</v>
      </c>
      <c r="EY94">
        <v>0</v>
      </c>
      <c r="EZ94">
        <v>93.978999999999999</v>
      </c>
      <c r="FA94">
        <v>0</v>
      </c>
      <c r="FB94">
        <v>93.978999999999999</v>
      </c>
      <c r="FC94">
        <v>0</v>
      </c>
      <c r="FD94">
        <v>93.978999999999999</v>
      </c>
      <c r="FE94">
        <v>9500</v>
      </c>
      <c r="FF94">
        <v>75.704999999999998</v>
      </c>
      <c r="FG94">
        <v>9500</v>
      </c>
      <c r="FH94">
        <v>75.697999999999993</v>
      </c>
      <c r="FI94">
        <v>9500</v>
      </c>
      <c r="FJ94">
        <v>75.659000000000006</v>
      </c>
      <c r="FK94">
        <v>9500</v>
      </c>
      <c r="FL94">
        <v>75.725999999999999</v>
      </c>
      <c r="FM94">
        <v>9500</v>
      </c>
      <c r="FN94">
        <v>75.668999999999997</v>
      </c>
      <c r="FO94">
        <v>9500</v>
      </c>
      <c r="FP94">
        <v>75.644999999999996</v>
      </c>
      <c r="FQ94">
        <v>9500</v>
      </c>
      <c r="FR94">
        <v>75.671999999999997</v>
      </c>
      <c r="FS94">
        <v>9500</v>
      </c>
      <c r="FT94">
        <v>75.674999999999997</v>
      </c>
      <c r="FU94">
        <v>9500</v>
      </c>
      <c r="FV94">
        <v>75.653999999999996</v>
      </c>
      <c r="FW94">
        <v>9500</v>
      </c>
      <c r="FX94">
        <v>75.703000000000003</v>
      </c>
      <c r="FY94">
        <v>9500</v>
      </c>
      <c r="FZ94">
        <v>73.091999999999999</v>
      </c>
      <c r="GA94">
        <v>9500</v>
      </c>
      <c r="GB94">
        <v>73.067999999999998</v>
      </c>
      <c r="GC94">
        <v>9500</v>
      </c>
      <c r="GD94">
        <v>73.027000000000001</v>
      </c>
      <c r="GE94">
        <v>9500</v>
      </c>
      <c r="GF94">
        <v>73.06</v>
      </c>
      <c r="GG94">
        <v>9500</v>
      </c>
      <c r="GH94">
        <v>73.048000000000002</v>
      </c>
      <c r="GI94">
        <v>9500</v>
      </c>
      <c r="GJ94">
        <v>73.040999999999997</v>
      </c>
      <c r="GK94">
        <v>9500</v>
      </c>
      <c r="GL94">
        <v>73.063999999999993</v>
      </c>
      <c r="GM94">
        <v>9500</v>
      </c>
      <c r="GN94">
        <v>73.043999999999997</v>
      </c>
      <c r="GO94">
        <v>9500</v>
      </c>
      <c r="GP94">
        <v>73.039000000000001</v>
      </c>
      <c r="GQ94">
        <v>9500</v>
      </c>
      <c r="GR94">
        <v>73.046000000000006</v>
      </c>
      <c r="GS94">
        <v>9500</v>
      </c>
      <c r="GT94">
        <v>71.793000000000006</v>
      </c>
      <c r="GU94">
        <v>9500</v>
      </c>
      <c r="GV94">
        <v>71.808000000000007</v>
      </c>
      <c r="GW94">
        <v>9500</v>
      </c>
      <c r="GX94">
        <v>71.834000000000003</v>
      </c>
      <c r="GY94">
        <v>9500</v>
      </c>
      <c r="GZ94">
        <v>71.783000000000001</v>
      </c>
      <c r="HA94">
        <v>9500</v>
      </c>
      <c r="HB94">
        <v>71.831000000000003</v>
      </c>
      <c r="HC94">
        <v>9500</v>
      </c>
      <c r="HD94">
        <v>71.816000000000003</v>
      </c>
      <c r="HE94">
        <v>9500</v>
      </c>
      <c r="HF94">
        <v>71.802999999999997</v>
      </c>
      <c r="HG94">
        <v>9500</v>
      </c>
      <c r="HH94">
        <v>71.864000000000004</v>
      </c>
      <c r="HI94">
        <v>9500</v>
      </c>
      <c r="HJ94">
        <v>71.819000000000003</v>
      </c>
      <c r="HK94">
        <v>9500</v>
      </c>
      <c r="HL94">
        <v>71.846999999999994</v>
      </c>
      <c r="HM94">
        <v>9500</v>
      </c>
      <c r="HN94">
        <v>71.052999999999997</v>
      </c>
      <c r="HO94">
        <v>9500</v>
      </c>
      <c r="HP94">
        <v>71.081000000000003</v>
      </c>
      <c r="HQ94">
        <v>9500</v>
      </c>
      <c r="HR94">
        <v>71.066000000000003</v>
      </c>
      <c r="HS94">
        <v>9500</v>
      </c>
      <c r="HT94">
        <v>71.015000000000001</v>
      </c>
      <c r="HU94">
        <v>9500</v>
      </c>
      <c r="HV94">
        <v>70.986999999999995</v>
      </c>
      <c r="HW94">
        <v>9500</v>
      </c>
      <c r="HX94">
        <v>70.97</v>
      </c>
      <c r="HY94">
        <v>9500</v>
      </c>
      <c r="HZ94">
        <v>70.980999999999995</v>
      </c>
      <c r="IA94">
        <v>9500</v>
      </c>
      <c r="IB94">
        <v>70.965999999999994</v>
      </c>
      <c r="IC94">
        <v>9500</v>
      </c>
      <c r="ID94">
        <v>70.960999999999999</v>
      </c>
      <c r="IE94">
        <v>9500</v>
      </c>
      <c r="IF94">
        <v>70.972999999999999</v>
      </c>
      <c r="IG94">
        <v>9500</v>
      </c>
      <c r="IH94">
        <v>87.603999999999999</v>
      </c>
      <c r="II94">
        <v>9500</v>
      </c>
      <c r="IJ94">
        <v>87.628</v>
      </c>
      <c r="IK94">
        <v>9500</v>
      </c>
      <c r="IL94">
        <v>87.587999999999994</v>
      </c>
      <c r="IM94">
        <v>9500</v>
      </c>
      <c r="IN94">
        <v>87.567999999999998</v>
      </c>
      <c r="IO94">
        <v>9500</v>
      </c>
      <c r="IP94">
        <v>87.566000000000003</v>
      </c>
      <c r="IQ94">
        <v>9500</v>
      </c>
      <c r="IR94">
        <v>87.552000000000007</v>
      </c>
      <c r="IS94">
        <v>9500</v>
      </c>
      <c r="IT94">
        <v>87.558000000000007</v>
      </c>
      <c r="IU94">
        <v>9500</v>
      </c>
      <c r="IV94">
        <v>87.578999999999994</v>
      </c>
      <c r="IW94">
        <v>9500</v>
      </c>
      <c r="IX94">
        <v>87.548000000000002</v>
      </c>
      <c r="IY94">
        <v>9500</v>
      </c>
      <c r="IZ94">
        <v>87.543999999999997</v>
      </c>
      <c r="JA94">
        <v>9500</v>
      </c>
      <c r="JB94">
        <v>87.747</v>
      </c>
      <c r="JC94">
        <v>9500</v>
      </c>
      <c r="JD94">
        <v>87.712999999999994</v>
      </c>
      <c r="JE94">
        <v>9500</v>
      </c>
      <c r="JF94">
        <v>87.727999999999994</v>
      </c>
      <c r="JG94">
        <v>9500</v>
      </c>
      <c r="JH94">
        <v>87.724000000000004</v>
      </c>
      <c r="JI94">
        <v>9500</v>
      </c>
      <c r="JJ94">
        <v>87.724999999999994</v>
      </c>
      <c r="JK94">
        <v>9500</v>
      </c>
      <c r="JL94">
        <v>87.709000000000003</v>
      </c>
      <c r="JM94">
        <v>9500</v>
      </c>
      <c r="JN94">
        <v>87.706999999999994</v>
      </c>
      <c r="JO94">
        <v>9500</v>
      </c>
      <c r="JP94">
        <v>87.692999999999998</v>
      </c>
      <c r="JQ94">
        <v>9500</v>
      </c>
      <c r="JR94">
        <v>87.721999999999994</v>
      </c>
      <c r="JS94">
        <v>9500</v>
      </c>
      <c r="JT94">
        <v>87.686000000000007</v>
      </c>
      <c r="JU94">
        <v>0</v>
      </c>
      <c r="JV94">
        <v>93.978999999999999</v>
      </c>
      <c r="JW94">
        <v>0</v>
      </c>
      <c r="JX94">
        <v>93.978999999999999</v>
      </c>
      <c r="JY94">
        <v>0</v>
      </c>
      <c r="JZ94">
        <v>93.978999999999999</v>
      </c>
      <c r="KA94">
        <v>0</v>
      </c>
      <c r="KB94">
        <v>93.978999999999999</v>
      </c>
      <c r="KC94">
        <v>0</v>
      </c>
      <c r="KD94">
        <v>93.978999999999999</v>
      </c>
      <c r="KE94">
        <v>0</v>
      </c>
      <c r="KF94">
        <v>93.978999999999999</v>
      </c>
      <c r="KG94">
        <v>0</v>
      </c>
      <c r="KH94">
        <v>93.978999999999999</v>
      </c>
      <c r="KI94">
        <v>0</v>
      </c>
      <c r="KJ94">
        <v>93.978999999999999</v>
      </c>
      <c r="KK94">
        <v>0</v>
      </c>
      <c r="KL94">
        <v>93.978999999999999</v>
      </c>
      <c r="KM94">
        <v>0</v>
      </c>
      <c r="KN94">
        <v>93.978999999999999</v>
      </c>
      <c r="KO94">
        <v>0</v>
      </c>
      <c r="KP94">
        <v>93.978999999999999</v>
      </c>
      <c r="KQ94">
        <v>0</v>
      </c>
      <c r="KR94">
        <v>93.978999999999999</v>
      </c>
      <c r="KS94">
        <v>0</v>
      </c>
      <c r="KT94">
        <v>93.978999999999999</v>
      </c>
      <c r="KU94">
        <v>0</v>
      </c>
      <c r="KV94">
        <v>93.978999999999999</v>
      </c>
      <c r="KW94">
        <v>0</v>
      </c>
      <c r="KX94">
        <v>93.978999999999999</v>
      </c>
      <c r="KY94">
        <v>0</v>
      </c>
      <c r="KZ94">
        <v>93.978999999999999</v>
      </c>
      <c r="LA94">
        <v>0</v>
      </c>
      <c r="LB94">
        <v>93.978999999999999</v>
      </c>
      <c r="LC94">
        <v>0</v>
      </c>
      <c r="LD94">
        <v>93.978999999999999</v>
      </c>
      <c r="LE94">
        <v>0</v>
      </c>
      <c r="LF94">
        <v>93.978999999999999</v>
      </c>
      <c r="LG94">
        <v>0</v>
      </c>
      <c r="LH94">
        <v>93.978999999999999</v>
      </c>
      <c r="LI94">
        <v>0</v>
      </c>
      <c r="LJ94">
        <v>93.978999999999999</v>
      </c>
      <c r="LK94">
        <v>0</v>
      </c>
      <c r="LL94">
        <v>93.978999999999999</v>
      </c>
      <c r="LM94">
        <v>0</v>
      </c>
      <c r="LN94">
        <v>93.978999999999999</v>
      </c>
      <c r="LO94">
        <v>0</v>
      </c>
      <c r="LP94">
        <v>93.978999999999999</v>
      </c>
      <c r="LQ94">
        <v>0</v>
      </c>
      <c r="LR94">
        <v>93.978999999999999</v>
      </c>
      <c r="LS94">
        <v>0</v>
      </c>
      <c r="LT94">
        <v>93.978999999999999</v>
      </c>
      <c r="LU94">
        <v>0</v>
      </c>
      <c r="LV94">
        <v>93.978999999999999</v>
      </c>
      <c r="LW94">
        <v>0</v>
      </c>
      <c r="LX94">
        <v>93.978999999999999</v>
      </c>
      <c r="LY94">
        <v>0</v>
      </c>
      <c r="LZ94">
        <v>93.978999999999999</v>
      </c>
      <c r="MA94">
        <v>0</v>
      </c>
      <c r="MB94">
        <v>93.978999999999999</v>
      </c>
      <c r="MC94">
        <v>0</v>
      </c>
      <c r="MD94">
        <v>93.978999999999999</v>
      </c>
      <c r="ME94">
        <v>0</v>
      </c>
      <c r="MF94">
        <v>93.978999999999999</v>
      </c>
      <c r="MG94">
        <v>0</v>
      </c>
      <c r="MH94">
        <v>93.978999999999999</v>
      </c>
      <c r="MI94">
        <v>0</v>
      </c>
      <c r="MJ94">
        <v>93.978999999999999</v>
      </c>
      <c r="MK94">
        <v>0</v>
      </c>
      <c r="ML94">
        <v>93.978999999999999</v>
      </c>
      <c r="MM94">
        <v>0</v>
      </c>
      <c r="MN94">
        <v>93.978999999999999</v>
      </c>
      <c r="MO94">
        <v>0</v>
      </c>
      <c r="MP94">
        <v>93.978999999999999</v>
      </c>
      <c r="MQ94">
        <v>0</v>
      </c>
      <c r="MR94">
        <v>93.978999999999999</v>
      </c>
      <c r="MS94">
        <v>0</v>
      </c>
      <c r="MT94">
        <v>93.978999999999999</v>
      </c>
      <c r="MU94">
        <v>0</v>
      </c>
      <c r="MV94">
        <v>93.978999999999999</v>
      </c>
      <c r="MW94">
        <v>9500</v>
      </c>
      <c r="MX94">
        <v>75.748000000000005</v>
      </c>
      <c r="MY94">
        <v>9500</v>
      </c>
      <c r="MZ94">
        <v>75.772999999999996</v>
      </c>
      <c r="NA94">
        <v>9500</v>
      </c>
      <c r="NB94">
        <v>75.757000000000005</v>
      </c>
      <c r="NC94">
        <v>9500</v>
      </c>
      <c r="ND94">
        <v>75.706999999999994</v>
      </c>
      <c r="NE94">
        <v>9500</v>
      </c>
      <c r="NF94">
        <v>75.677999999999997</v>
      </c>
      <c r="NG94">
        <v>9500</v>
      </c>
      <c r="NH94">
        <v>75.724000000000004</v>
      </c>
      <c r="NI94">
        <v>9500</v>
      </c>
      <c r="NJ94">
        <v>75.747</v>
      </c>
      <c r="NK94">
        <v>9500</v>
      </c>
      <c r="NL94">
        <v>75.73</v>
      </c>
      <c r="NM94">
        <v>9500</v>
      </c>
      <c r="NN94">
        <v>75.706000000000003</v>
      </c>
      <c r="NO94">
        <v>9500</v>
      </c>
      <c r="NP94">
        <v>75.671999999999997</v>
      </c>
      <c r="NQ94">
        <v>9500</v>
      </c>
      <c r="NR94">
        <v>73.004999999999995</v>
      </c>
      <c r="NS94">
        <v>9500</v>
      </c>
      <c r="NT94">
        <v>72.995999999999995</v>
      </c>
      <c r="NU94">
        <v>9500</v>
      </c>
      <c r="NV94">
        <v>72.754999999999995</v>
      </c>
      <c r="NW94">
        <v>9500</v>
      </c>
      <c r="NX94">
        <v>72.884</v>
      </c>
      <c r="NY94">
        <v>9500</v>
      </c>
      <c r="NZ94">
        <v>72.905000000000001</v>
      </c>
      <c r="OA94">
        <v>9500</v>
      </c>
      <c r="OB94">
        <v>72.799000000000007</v>
      </c>
      <c r="OC94">
        <v>9500</v>
      </c>
      <c r="OD94">
        <v>72.798000000000002</v>
      </c>
      <c r="OE94">
        <v>9500</v>
      </c>
      <c r="OF94">
        <v>72.805999999999997</v>
      </c>
      <c r="OG94">
        <v>9500</v>
      </c>
      <c r="OH94">
        <v>72.742999999999995</v>
      </c>
      <c r="OI94">
        <v>9500</v>
      </c>
      <c r="OJ94">
        <v>72.822999999999993</v>
      </c>
      <c r="OK94">
        <v>9500</v>
      </c>
      <c r="OL94">
        <v>71.286000000000001</v>
      </c>
      <c r="OM94">
        <v>9500</v>
      </c>
      <c r="ON94">
        <v>71.245999999999995</v>
      </c>
      <c r="OO94">
        <v>9500</v>
      </c>
      <c r="OP94">
        <v>71.251999999999995</v>
      </c>
      <c r="OQ94">
        <v>9500</v>
      </c>
      <c r="OR94">
        <v>71.269000000000005</v>
      </c>
      <c r="OS94">
        <v>9500</v>
      </c>
      <c r="OT94">
        <v>71.245999999999995</v>
      </c>
      <c r="OU94">
        <v>9500</v>
      </c>
      <c r="OV94">
        <v>71.311999999999998</v>
      </c>
      <c r="OW94">
        <v>9500</v>
      </c>
      <c r="OX94">
        <v>71.394000000000005</v>
      </c>
      <c r="OY94">
        <v>9500</v>
      </c>
      <c r="OZ94">
        <v>70.980999999999995</v>
      </c>
      <c r="PA94">
        <v>9500</v>
      </c>
      <c r="PB94">
        <v>71.082999999999998</v>
      </c>
      <c r="PC94">
        <v>9500</v>
      </c>
      <c r="PD94">
        <v>71.141000000000005</v>
      </c>
      <c r="PE94">
        <v>9500</v>
      </c>
      <c r="PF94">
        <v>72.081000000000003</v>
      </c>
      <c r="PG94">
        <v>9500</v>
      </c>
      <c r="PH94">
        <v>71.977000000000004</v>
      </c>
      <c r="PI94">
        <v>9500</v>
      </c>
      <c r="PJ94">
        <v>72.072999999999993</v>
      </c>
      <c r="PK94">
        <v>9500</v>
      </c>
      <c r="PL94">
        <v>71.998000000000005</v>
      </c>
      <c r="PM94">
        <v>9500</v>
      </c>
      <c r="PN94">
        <v>72.12</v>
      </c>
      <c r="PO94">
        <v>9500</v>
      </c>
      <c r="PP94">
        <v>72.381</v>
      </c>
      <c r="PQ94">
        <v>9500</v>
      </c>
      <c r="PR94">
        <v>72.316999999999993</v>
      </c>
      <c r="PS94">
        <v>9500</v>
      </c>
      <c r="PT94">
        <v>71.819000000000003</v>
      </c>
      <c r="PU94">
        <v>9500</v>
      </c>
      <c r="PV94">
        <v>71.801000000000002</v>
      </c>
      <c r="PW94">
        <v>9500</v>
      </c>
      <c r="PX94">
        <v>71.792000000000002</v>
      </c>
    </row>
    <row r="95" spans="1:440" x14ac:dyDescent="0.25">
      <c r="A95">
        <v>10000</v>
      </c>
      <c r="B95">
        <v>0.46100000000000002</v>
      </c>
      <c r="C95">
        <v>10000</v>
      </c>
      <c r="D95">
        <v>-5.0000000000000001E-3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10000</v>
      </c>
      <c r="N95">
        <v>0.314</v>
      </c>
      <c r="O95">
        <v>10000</v>
      </c>
      <c r="P95">
        <v>0.375</v>
      </c>
      <c r="Q95">
        <v>10000</v>
      </c>
      <c r="R95">
        <v>-6.8000000000000005E-2</v>
      </c>
      <c r="S95">
        <v>10000</v>
      </c>
      <c r="T95">
        <v>-0.39300000000000002</v>
      </c>
      <c r="U95">
        <v>10000</v>
      </c>
      <c r="V95">
        <v>88.18</v>
      </c>
      <c r="W95">
        <v>10000</v>
      </c>
      <c r="X95">
        <v>88.385000000000005</v>
      </c>
      <c r="Y95">
        <v>0</v>
      </c>
      <c r="Z95">
        <v>93.978999999999999</v>
      </c>
      <c r="AA95">
        <v>0</v>
      </c>
      <c r="AB95">
        <v>93.978999999999999</v>
      </c>
      <c r="AC95">
        <v>0</v>
      </c>
      <c r="AD95">
        <v>93.978999999999999</v>
      </c>
      <c r="AE95">
        <v>0</v>
      </c>
      <c r="AF95">
        <v>93.978999999999999</v>
      </c>
      <c r="AG95">
        <v>10000</v>
      </c>
      <c r="AH95">
        <v>75.739999999999995</v>
      </c>
      <c r="AI95">
        <v>10000</v>
      </c>
      <c r="AJ95">
        <v>73.685000000000002</v>
      </c>
      <c r="AK95">
        <v>10000</v>
      </c>
      <c r="AL95">
        <v>72.524000000000001</v>
      </c>
      <c r="AM95">
        <v>10000</v>
      </c>
      <c r="AN95">
        <v>72.263999999999996</v>
      </c>
      <c r="AO95">
        <v>10000</v>
      </c>
      <c r="AP95">
        <v>88.668999999999997</v>
      </c>
      <c r="AQ95">
        <v>10000</v>
      </c>
      <c r="AR95">
        <v>88.638000000000005</v>
      </c>
      <c r="AS95">
        <v>10000</v>
      </c>
      <c r="AT95">
        <v>88.64</v>
      </c>
      <c r="AU95">
        <v>10000</v>
      </c>
      <c r="AV95">
        <v>88.637</v>
      </c>
      <c r="AW95">
        <v>10000</v>
      </c>
      <c r="AX95">
        <v>88.646000000000001</v>
      </c>
      <c r="AY95">
        <v>10000</v>
      </c>
      <c r="AZ95">
        <v>88.656000000000006</v>
      </c>
      <c r="BA95">
        <v>10000</v>
      </c>
      <c r="BB95">
        <v>88.623999999999995</v>
      </c>
      <c r="BC95">
        <v>10000</v>
      </c>
      <c r="BD95">
        <v>88.641000000000005</v>
      </c>
      <c r="BE95">
        <v>10000</v>
      </c>
      <c r="BF95">
        <v>88.628</v>
      </c>
      <c r="BG95">
        <v>10000</v>
      </c>
      <c r="BH95">
        <v>88.632000000000005</v>
      </c>
      <c r="BI95">
        <v>10000</v>
      </c>
      <c r="BJ95">
        <v>88.379000000000005</v>
      </c>
      <c r="BK95">
        <v>10000</v>
      </c>
      <c r="BL95">
        <v>88.388000000000005</v>
      </c>
      <c r="BM95">
        <v>10000</v>
      </c>
      <c r="BN95">
        <v>88.421000000000006</v>
      </c>
      <c r="BO95">
        <v>10000</v>
      </c>
      <c r="BP95">
        <v>88.375</v>
      </c>
      <c r="BQ95">
        <v>10000</v>
      </c>
      <c r="BR95">
        <v>88.37</v>
      </c>
      <c r="BS95">
        <v>10000</v>
      </c>
      <c r="BT95">
        <v>88.373999999999995</v>
      </c>
      <c r="BU95">
        <v>10000</v>
      </c>
      <c r="BV95">
        <v>88.337999999999994</v>
      </c>
      <c r="BW95">
        <v>10000</v>
      </c>
      <c r="BX95">
        <v>88.356999999999999</v>
      </c>
      <c r="BY95">
        <v>10000</v>
      </c>
      <c r="BZ95">
        <v>88.382000000000005</v>
      </c>
      <c r="CA95">
        <v>10000</v>
      </c>
      <c r="CB95">
        <v>88.414000000000001</v>
      </c>
      <c r="CC95">
        <v>0</v>
      </c>
      <c r="CD95">
        <v>93.978999999999999</v>
      </c>
      <c r="CE95">
        <v>0</v>
      </c>
      <c r="CF95">
        <v>93.978999999999999</v>
      </c>
      <c r="CG95">
        <v>0</v>
      </c>
      <c r="CH95">
        <v>93.978999999999999</v>
      </c>
      <c r="CI95">
        <v>0</v>
      </c>
      <c r="CJ95">
        <v>93.978999999999999</v>
      </c>
      <c r="CK95">
        <v>0</v>
      </c>
      <c r="CL95">
        <v>93.978999999999999</v>
      </c>
      <c r="CM95">
        <v>0</v>
      </c>
      <c r="CN95">
        <v>93.978999999999999</v>
      </c>
      <c r="CO95">
        <v>0</v>
      </c>
      <c r="CP95">
        <v>93.978999999999999</v>
      </c>
      <c r="CQ95">
        <v>0</v>
      </c>
      <c r="CR95">
        <v>93.978999999999999</v>
      </c>
      <c r="CS95">
        <v>0</v>
      </c>
      <c r="CT95">
        <v>93.978999999999999</v>
      </c>
      <c r="CU95">
        <v>0</v>
      </c>
      <c r="CV95">
        <v>93.978999999999999</v>
      </c>
      <c r="CW95">
        <v>0</v>
      </c>
      <c r="CX95">
        <v>93.978999999999999</v>
      </c>
      <c r="CY95">
        <v>0</v>
      </c>
      <c r="CZ95">
        <v>93.978999999999999</v>
      </c>
      <c r="DA95">
        <v>0</v>
      </c>
      <c r="DB95">
        <v>93.978999999999999</v>
      </c>
      <c r="DC95">
        <v>0</v>
      </c>
      <c r="DD95">
        <v>93.978999999999999</v>
      </c>
      <c r="DE95">
        <v>0</v>
      </c>
      <c r="DF95">
        <v>93.978999999999999</v>
      </c>
      <c r="DG95">
        <v>0</v>
      </c>
      <c r="DH95">
        <v>93.978999999999999</v>
      </c>
      <c r="DI95">
        <v>0</v>
      </c>
      <c r="DJ95">
        <v>93.978999999999999</v>
      </c>
      <c r="DK95">
        <v>0</v>
      </c>
      <c r="DL95">
        <v>93.978999999999999</v>
      </c>
      <c r="DM95">
        <v>0</v>
      </c>
      <c r="DN95">
        <v>93.978999999999999</v>
      </c>
      <c r="DO95">
        <v>0</v>
      </c>
      <c r="DP95">
        <v>93.978999999999999</v>
      </c>
      <c r="DQ95">
        <v>0</v>
      </c>
      <c r="DR95">
        <v>93.978999999999999</v>
      </c>
      <c r="DS95">
        <v>0</v>
      </c>
      <c r="DT95">
        <v>93.978999999999999</v>
      </c>
      <c r="DU95">
        <v>0</v>
      </c>
      <c r="DV95">
        <v>93.978999999999999</v>
      </c>
      <c r="DW95">
        <v>0</v>
      </c>
      <c r="DX95">
        <v>93.978999999999999</v>
      </c>
      <c r="DY95">
        <v>0</v>
      </c>
      <c r="DZ95">
        <v>93.978999999999999</v>
      </c>
      <c r="EA95">
        <v>0</v>
      </c>
      <c r="EB95">
        <v>93.978999999999999</v>
      </c>
      <c r="EC95">
        <v>0</v>
      </c>
      <c r="ED95">
        <v>93.978999999999999</v>
      </c>
      <c r="EE95">
        <v>0</v>
      </c>
      <c r="EF95">
        <v>93.978999999999999</v>
      </c>
      <c r="EG95">
        <v>0</v>
      </c>
      <c r="EH95">
        <v>93.978999999999999</v>
      </c>
      <c r="EI95">
        <v>0</v>
      </c>
      <c r="EJ95">
        <v>93.978999999999999</v>
      </c>
      <c r="EK95">
        <v>0</v>
      </c>
      <c r="EL95">
        <v>93.978999999999999</v>
      </c>
      <c r="EM95">
        <v>0</v>
      </c>
      <c r="EN95">
        <v>93.978999999999999</v>
      </c>
      <c r="EO95">
        <v>0</v>
      </c>
      <c r="EP95">
        <v>93.978999999999999</v>
      </c>
      <c r="EQ95">
        <v>0</v>
      </c>
      <c r="ER95">
        <v>93.978999999999999</v>
      </c>
      <c r="ES95">
        <v>0</v>
      </c>
      <c r="ET95">
        <v>93.978999999999999</v>
      </c>
      <c r="EU95">
        <v>0</v>
      </c>
      <c r="EV95">
        <v>93.978999999999999</v>
      </c>
      <c r="EW95">
        <v>0</v>
      </c>
      <c r="EX95">
        <v>93.978999999999999</v>
      </c>
      <c r="EY95">
        <v>0</v>
      </c>
      <c r="EZ95">
        <v>93.978999999999999</v>
      </c>
      <c r="FA95">
        <v>0</v>
      </c>
      <c r="FB95">
        <v>93.978999999999999</v>
      </c>
      <c r="FC95">
        <v>0</v>
      </c>
      <c r="FD95">
        <v>93.978999999999999</v>
      </c>
      <c r="FE95">
        <v>10000</v>
      </c>
      <c r="FF95">
        <v>76.054000000000002</v>
      </c>
      <c r="FG95">
        <v>10000</v>
      </c>
      <c r="FH95">
        <v>76.063000000000002</v>
      </c>
      <c r="FI95">
        <v>10000</v>
      </c>
      <c r="FJ95">
        <v>76.040999999999997</v>
      </c>
      <c r="FK95">
        <v>10000</v>
      </c>
      <c r="FL95">
        <v>76.103999999999999</v>
      </c>
      <c r="FM95">
        <v>10000</v>
      </c>
      <c r="FN95">
        <v>76.052999999999997</v>
      </c>
      <c r="FO95">
        <v>10000</v>
      </c>
      <c r="FP95">
        <v>76.028999999999996</v>
      </c>
      <c r="FQ95">
        <v>10000</v>
      </c>
      <c r="FR95">
        <v>76.058000000000007</v>
      </c>
      <c r="FS95">
        <v>10000</v>
      </c>
      <c r="FT95">
        <v>76.046000000000006</v>
      </c>
      <c r="FU95">
        <v>10000</v>
      </c>
      <c r="FV95">
        <v>76.024000000000001</v>
      </c>
      <c r="FW95">
        <v>10000</v>
      </c>
      <c r="FX95">
        <v>76.066999999999993</v>
      </c>
      <c r="FY95">
        <v>10000</v>
      </c>
      <c r="FZ95">
        <v>74.081000000000003</v>
      </c>
      <c r="GA95">
        <v>10000</v>
      </c>
      <c r="GB95">
        <v>74.069000000000003</v>
      </c>
      <c r="GC95">
        <v>10000</v>
      </c>
      <c r="GD95">
        <v>74.069999999999993</v>
      </c>
      <c r="GE95">
        <v>10000</v>
      </c>
      <c r="GF95">
        <v>74.103999999999999</v>
      </c>
      <c r="GG95">
        <v>10000</v>
      </c>
      <c r="GH95">
        <v>74.058999999999997</v>
      </c>
      <c r="GI95">
        <v>10000</v>
      </c>
      <c r="GJ95">
        <v>74.051000000000002</v>
      </c>
      <c r="GK95">
        <v>10000</v>
      </c>
      <c r="GL95">
        <v>74.061000000000007</v>
      </c>
      <c r="GM95">
        <v>10000</v>
      </c>
      <c r="GN95">
        <v>74.034999999999997</v>
      </c>
      <c r="GO95">
        <v>10000</v>
      </c>
      <c r="GP95">
        <v>74.036000000000001</v>
      </c>
      <c r="GQ95">
        <v>10000</v>
      </c>
      <c r="GR95">
        <v>74.031000000000006</v>
      </c>
      <c r="GS95">
        <v>10000</v>
      </c>
      <c r="GT95">
        <v>72.528000000000006</v>
      </c>
      <c r="GU95">
        <v>10000</v>
      </c>
      <c r="GV95">
        <v>72.545000000000002</v>
      </c>
      <c r="GW95">
        <v>10000</v>
      </c>
      <c r="GX95">
        <v>72.497</v>
      </c>
      <c r="GY95">
        <v>10000</v>
      </c>
      <c r="GZ95">
        <v>72.448999999999998</v>
      </c>
      <c r="HA95">
        <v>10000</v>
      </c>
      <c r="HB95">
        <v>72.465999999999994</v>
      </c>
      <c r="HC95">
        <v>10000</v>
      </c>
      <c r="HD95">
        <v>72.430000000000007</v>
      </c>
      <c r="HE95">
        <v>10000</v>
      </c>
      <c r="HF95">
        <v>72.394000000000005</v>
      </c>
      <c r="HG95">
        <v>10000</v>
      </c>
      <c r="HH95">
        <v>72.426000000000002</v>
      </c>
      <c r="HI95">
        <v>10000</v>
      </c>
      <c r="HJ95">
        <v>72.418000000000006</v>
      </c>
      <c r="HK95">
        <v>10000</v>
      </c>
      <c r="HL95">
        <v>72.41</v>
      </c>
      <c r="HM95">
        <v>10000</v>
      </c>
      <c r="HN95">
        <v>71.909000000000006</v>
      </c>
      <c r="HO95">
        <v>10000</v>
      </c>
      <c r="HP95">
        <v>71.936000000000007</v>
      </c>
      <c r="HQ95">
        <v>10000</v>
      </c>
      <c r="HR95">
        <v>71.977000000000004</v>
      </c>
      <c r="HS95">
        <v>10000</v>
      </c>
      <c r="HT95">
        <v>71.900999999999996</v>
      </c>
      <c r="HU95">
        <v>10000</v>
      </c>
      <c r="HV95">
        <v>71.882000000000005</v>
      </c>
      <c r="HW95">
        <v>10000</v>
      </c>
      <c r="HX95">
        <v>71.832999999999998</v>
      </c>
      <c r="HY95">
        <v>10000</v>
      </c>
      <c r="HZ95">
        <v>71.832999999999998</v>
      </c>
      <c r="IA95">
        <v>10000</v>
      </c>
      <c r="IB95">
        <v>71.846999999999994</v>
      </c>
      <c r="IC95">
        <v>10000</v>
      </c>
      <c r="ID95">
        <v>71.816999999999993</v>
      </c>
      <c r="IE95">
        <v>10000</v>
      </c>
      <c r="IF95">
        <v>71.774000000000001</v>
      </c>
      <c r="IG95">
        <v>10000</v>
      </c>
      <c r="IH95">
        <v>88.207999999999998</v>
      </c>
      <c r="II95">
        <v>10000</v>
      </c>
      <c r="IJ95">
        <v>88.230999999999995</v>
      </c>
      <c r="IK95">
        <v>10000</v>
      </c>
      <c r="IL95">
        <v>88.192999999999998</v>
      </c>
      <c r="IM95">
        <v>10000</v>
      </c>
      <c r="IN95">
        <v>88.173000000000002</v>
      </c>
      <c r="IO95">
        <v>10000</v>
      </c>
      <c r="IP95">
        <v>88.171000000000006</v>
      </c>
      <c r="IQ95">
        <v>10000</v>
      </c>
      <c r="IR95">
        <v>88.16</v>
      </c>
      <c r="IS95">
        <v>10000</v>
      </c>
      <c r="IT95">
        <v>88.171000000000006</v>
      </c>
      <c r="IU95">
        <v>10000</v>
      </c>
      <c r="IV95">
        <v>88.183999999999997</v>
      </c>
      <c r="IW95">
        <v>10000</v>
      </c>
      <c r="IX95">
        <v>88.153999999999996</v>
      </c>
      <c r="IY95">
        <v>10000</v>
      </c>
      <c r="IZ95">
        <v>88.152000000000001</v>
      </c>
      <c r="JA95">
        <v>10000</v>
      </c>
      <c r="JB95">
        <v>88.402000000000001</v>
      </c>
      <c r="JC95">
        <v>10000</v>
      </c>
      <c r="JD95">
        <v>88.352999999999994</v>
      </c>
      <c r="JE95">
        <v>10000</v>
      </c>
      <c r="JF95">
        <v>88.397999999999996</v>
      </c>
      <c r="JG95">
        <v>10000</v>
      </c>
      <c r="JH95">
        <v>88.391999999999996</v>
      </c>
      <c r="JI95">
        <v>10000</v>
      </c>
      <c r="JJ95">
        <v>88.403000000000006</v>
      </c>
      <c r="JK95">
        <v>10000</v>
      </c>
      <c r="JL95">
        <v>88.382999999999996</v>
      </c>
      <c r="JM95">
        <v>10000</v>
      </c>
      <c r="JN95">
        <v>88.370999999999995</v>
      </c>
      <c r="JO95">
        <v>10000</v>
      </c>
      <c r="JP95">
        <v>88.367000000000004</v>
      </c>
      <c r="JQ95">
        <v>10000</v>
      </c>
      <c r="JR95">
        <v>88.411000000000001</v>
      </c>
      <c r="JS95">
        <v>10000</v>
      </c>
      <c r="JT95">
        <v>88.37</v>
      </c>
      <c r="JU95">
        <v>0</v>
      </c>
      <c r="JV95">
        <v>93.978999999999999</v>
      </c>
      <c r="JW95">
        <v>0</v>
      </c>
      <c r="JX95">
        <v>93.978999999999999</v>
      </c>
      <c r="JY95">
        <v>0</v>
      </c>
      <c r="JZ95">
        <v>93.978999999999999</v>
      </c>
      <c r="KA95">
        <v>0</v>
      </c>
      <c r="KB95">
        <v>93.978999999999999</v>
      </c>
      <c r="KC95">
        <v>0</v>
      </c>
      <c r="KD95">
        <v>93.978999999999999</v>
      </c>
      <c r="KE95">
        <v>0</v>
      </c>
      <c r="KF95">
        <v>93.978999999999999</v>
      </c>
      <c r="KG95">
        <v>0</v>
      </c>
      <c r="KH95">
        <v>93.978999999999999</v>
      </c>
      <c r="KI95">
        <v>0</v>
      </c>
      <c r="KJ95">
        <v>93.978999999999999</v>
      </c>
      <c r="KK95">
        <v>0</v>
      </c>
      <c r="KL95">
        <v>93.978999999999999</v>
      </c>
      <c r="KM95">
        <v>0</v>
      </c>
      <c r="KN95">
        <v>93.978999999999999</v>
      </c>
      <c r="KO95">
        <v>0</v>
      </c>
      <c r="KP95">
        <v>93.978999999999999</v>
      </c>
      <c r="KQ95">
        <v>0</v>
      </c>
      <c r="KR95">
        <v>93.978999999999999</v>
      </c>
      <c r="KS95">
        <v>0</v>
      </c>
      <c r="KT95">
        <v>93.978999999999999</v>
      </c>
      <c r="KU95">
        <v>0</v>
      </c>
      <c r="KV95">
        <v>93.978999999999999</v>
      </c>
      <c r="KW95">
        <v>0</v>
      </c>
      <c r="KX95">
        <v>93.978999999999999</v>
      </c>
      <c r="KY95">
        <v>0</v>
      </c>
      <c r="KZ95">
        <v>93.978999999999999</v>
      </c>
      <c r="LA95">
        <v>0</v>
      </c>
      <c r="LB95">
        <v>93.978999999999999</v>
      </c>
      <c r="LC95">
        <v>0</v>
      </c>
      <c r="LD95">
        <v>93.978999999999999</v>
      </c>
      <c r="LE95">
        <v>0</v>
      </c>
      <c r="LF95">
        <v>93.978999999999999</v>
      </c>
      <c r="LG95">
        <v>0</v>
      </c>
      <c r="LH95">
        <v>93.978999999999999</v>
      </c>
      <c r="LI95">
        <v>0</v>
      </c>
      <c r="LJ95">
        <v>93.978999999999999</v>
      </c>
      <c r="LK95">
        <v>0</v>
      </c>
      <c r="LL95">
        <v>93.978999999999999</v>
      </c>
      <c r="LM95">
        <v>0</v>
      </c>
      <c r="LN95">
        <v>93.978999999999999</v>
      </c>
      <c r="LO95">
        <v>0</v>
      </c>
      <c r="LP95">
        <v>93.978999999999999</v>
      </c>
      <c r="LQ95">
        <v>0</v>
      </c>
      <c r="LR95">
        <v>93.978999999999999</v>
      </c>
      <c r="LS95">
        <v>0</v>
      </c>
      <c r="LT95">
        <v>93.978999999999999</v>
      </c>
      <c r="LU95">
        <v>0</v>
      </c>
      <c r="LV95">
        <v>93.978999999999999</v>
      </c>
      <c r="LW95">
        <v>0</v>
      </c>
      <c r="LX95">
        <v>93.978999999999999</v>
      </c>
      <c r="LY95">
        <v>0</v>
      </c>
      <c r="LZ95">
        <v>93.978999999999999</v>
      </c>
      <c r="MA95">
        <v>0</v>
      </c>
      <c r="MB95">
        <v>93.978999999999999</v>
      </c>
      <c r="MC95">
        <v>0</v>
      </c>
      <c r="MD95">
        <v>93.978999999999999</v>
      </c>
      <c r="ME95">
        <v>0</v>
      </c>
      <c r="MF95">
        <v>93.978999999999999</v>
      </c>
      <c r="MG95">
        <v>0</v>
      </c>
      <c r="MH95">
        <v>93.978999999999999</v>
      </c>
      <c r="MI95">
        <v>0</v>
      </c>
      <c r="MJ95">
        <v>93.978999999999999</v>
      </c>
      <c r="MK95">
        <v>0</v>
      </c>
      <c r="ML95">
        <v>93.978999999999999</v>
      </c>
      <c r="MM95">
        <v>0</v>
      </c>
      <c r="MN95">
        <v>93.978999999999999</v>
      </c>
      <c r="MO95">
        <v>0</v>
      </c>
      <c r="MP95">
        <v>93.978999999999999</v>
      </c>
      <c r="MQ95">
        <v>0</v>
      </c>
      <c r="MR95">
        <v>93.978999999999999</v>
      </c>
      <c r="MS95">
        <v>0</v>
      </c>
      <c r="MT95">
        <v>93.978999999999999</v>
      </c>
      <c r="MU95">
        <v>0</v>
      </c>
      <c r="MV95">
        <v>93.978999999999999</v>
      </c>
      <c r="MW95">
        <v>10000</v>
      </c>
      <c r="MX95">
        <v>75.691000000000003</v>
      </c>
      <c r="MY95">
        <v>10000</v>
      </c>
      <c r="MZ95">
        <v>75.798000000000002</v>
      </c>
      <c r="NA95">
        <v>10000</v>
      </c>
      <c r="NB95">
        <v>75.706000000000003</v>
      </c>
      <c r="NC95">
        <v>10000</v>
      </c>
      <c r="ND95">
        <v>75.704999999999998</v>
      </c>
      <c r="NE95">
        <v>10000</v>
      </c>
      <c r="NF95">
        <v>75.677999999999997</v>
      </c>
      <c r="NG95">
        <v>10000</v>
      </c>
      <c r="NH95">
        <v>75.736000000000004</v>
      </c>
      <c r="NI95">
        <v>10000</v>
      </c>
      <c r="NJ95">
        <v>75.766999999999996</v>
      </c>
      <c r="NK95">
        <v>10000</v>
      </c>
      <c r="NL95">
        <v>75.811999999999998</v>
      </c>
      <c r="NM95">
        <v>10000</v>
      </c>
      <c r="NN95">
        <v>75.748000000000005</v>
      </c>
      <c r="NO95">
        <v>10000</v>
      </c>
      <c r="NP95">
        <v>75.760000000000005</v>
      </c>
      <c r="NQ95">
        <v>10000</v>
      </c>
      <c r="NR95">
        <v>73.748999999999995</v>
      </c>
      <c r="NS95">
        <v>10000</v>
      </c>
      <c r="NT95">
        <v>73.820999999999998</v>
      </c>
      <c r="NU95">
        <v>10000</v>
      </c>
      <c r="NV95">
        <v>73.728999999999999</v>
      </c>
      <c r="NW95">
        <v>10000</v>
      </c>
      <c r="NX95">
        <v>73.715000000000003</v>
      </c>
      <c r="NY95">
        <v>10000</v>
      </c>
      <c r="NZ95">
        <v>73.691999999999993</v>
      </c>
      <c r="OA95">
        <v>10000</v>
      </c>
      <c r="OB95">
        <v>73.531999999999996</v>
      </c>
      <c r="OC95">
        <v>10000</v>
      </c>
      <c r="OD95">
        <v>73.524000000000001</v>
      </c>
      <c r="OE95">
        <v>10000</v>
      </c>
      <c r="OF95">
        <v>73.688999999999993</v>
      </c>
      <c r="OG95">
        <v>10000</v>
      </c>
      <c r="OH95">
        <v>73.692999999999998</v>
      </c>
      <c r="OI95">
        <v>10000</v>
      </c>
      <c r="OJ95">
        <v>73.701999999999998</v>
      </c>
      <c r="OK95">
        <v>10000</v>
      </c>
      <c r="OL95">
        <v>72.575000000000003</v>
      </c>
      <c r="OM95">
        <v>10000</v>
      </c>
      <c r="ON95">
        <v>72.540999999999997</v>
      </c>
      <c r="OO95">
        <v>10000</v>
      </c>
      <c r="OP95">
        <v>72.683000000000007</v>
      </c>
      <c r="OQ95">
        <v>10000</v>
      </c>
      <c r="OR95">
        <v>72.599999999999994</v>
      </c>
      <c r="OS95">
        <v>10000</v>
      </c>
      <c r="OT95">
        <v>72.605999999999995</v>
      </c>
      <c r="OU95">
        <v>10000</v>
      </c>
      <c r="OV95">
        <v>72.356999999999999</v>
      </c>
      <c r="OW95">
        <v>10000</v>
      </c>
      <c r="OX95">
        <v>72.427999999999997</v>
      </c>
      <c r="OY95">
        <v>10000</v>
      </c>
      <c r="OZ95">
        <v>72.391000000000005</v>
      </c>
      <c r="PA95">
        <v>10000</v>
      </c>
      <c r="PB95">
        <v>72.543999999999997</v>
      </c>
      <c r="PC95">
        <v>10000</v>
      </c>
      <c r="PD95">
        <v>72.518000000000001</v>
      </c>
      <c r="PE95">
        <v>10000</v>
      </c>
      <c r="PF95">
        <v>72.347999999999999</v>
      </c>
      <c r="PG95">
        <v>10000</v>
      </c>
      <c r="PH95">
        <v>72.075000000000003</v>
      </c>
      <c r="PI95">
        <v>10000</v>
      </c>
      <c r="PJ95">
        <v>72.397000000000006</v>
      </c>
      <c r="PK95">
        <v>10000</v>
      </c>
      <c r="PL95">
        <v>72.23</v>
      </c>
      <c r="PM95">
        <v>10000</v>
      </c>
      <c r="PN95">
        <v>72.435000000000002</v>
      </c>
      <c r="PO95">
        <v>10000</v>
      </c>
      <c r="PP95">
        <v>72.569999999999993</v>
      </c>
      <c r="PQ95">
        <v>10000</v>
      </c>
      <c r="PR95">
        <v>72.584000000000003</v>
      </c>
      <c r="PS95">
        <v>10000</v>
      </c>
      <c r="PT95">
        <v>72.006</v>
      </c>
      <c r="PU95">
        <v>10000</v>
      </c>
      <c r="PV95">
        <v>72.001999999999995</v>
      </c>
      <c r="PW95">
        <v>10000</v>
      </c>
      <c r="PX95">
        <v>71.994</v>
      </c>
    </row>
    <row r="96" spans="1:440" x14ac:dyDescent="0.25">
      <c r="A96">
        <v>10600</v>
      </c>
      <c r="B96">
        <v>0.30199999999999999</v>
      </c>
      <c r="C96">
        <v>10600</v>
      </c>
      <c r="D96">
        <v>-0.123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10600</v>
      </c>
      <c r="N96">
        <v>0.47199999999999998</v>
      </c>
      <c r="O96">
        <v>10600</v>
      </c>
      <c r="P96">
        <v>0.58899999999999997</v>
      </c>
      <c r="Q96">
        <v>10600</v>
      </c>
      <c r="R96">
        <v>-0.93799999999999994</v>
      </c>
      <c r="S96">
        <v>10600</v>
      </c>
      <c r="T96">
        <v>0.69699999999999995</v>
      </c>
      <c r="U96">
        <v>10600</v>
      </c>
      <c r="V96">
        <v>88.984999999999999</v>
      </c>
      <c r="W96">
        <v>10600</v>
      </c>
      <c r="X96">
        <v>89.298000000000002</v>
      </c>
      <c r="Y96">
        <v>0</v>
      </c>
      <c r="Z96">
        <v>93.978999999999999</v>
      </c>
      <c r="AA96">
        <v>0</v>
      </c>
      <c r="AB96">
        <v>93.978999999999999</v>
      </c>
      <c r="AC96">
        <v>0</v>
      </c>
      <c r="AD96">
        <v>93.978999999999999</v>
      </c>
      <c r="AE96">
        <v>0</v>
      </c>
      <c r="AF96">
        <v>93.978999999999999</v>
      </c>
      <c r="AG96">
        <v>10600</v>
      </c>
      <c r="AH96">
        <v>76.495000000000005</v>
      </c>
      <c r="AI96">
        <v>10600</v>
      </c>
      <c r="AJ96">
        <v>74.932000000000002</v>
      </c>
      <c r="AK96">
        <v>10600</v>
      </c>
      <c r="AL96">
        <v>74.424000000000007</v>
      </c>
      <c r="AM96">
        <v>10600</v>
      </c>
      <c r="AN96">
        <v>72.989999999999995</v>
      </c>
      <c r="AO96">
        <v>10600</v>
      </c>
      <c r="AP96">
        <v>89.305000000000007</v>
      </c>
      <c r="AQ96">
        <v>10600</v>
      </c>
      <c r="AR96">
        <v>89.284000000000006</v>
      </c>
      <c r="AS96">
        <v>10600</v>
      </c>
      <c r="AT96">
        <v>89.29</v>
      </c>
      <c r="AU96">
        <v>10600</v>
      </c>
      <c r="AV96">
        <v>89.284000000000006</v>
      </c>
      <c r="AW96">
        <v>10600</v>
      </c>
      <c r="AX96">
        <v>89.284000000000006</v>
      </c>
      <c r="AY96">
        <v>10600</v>
      </c>
      <c r="AZ96">
        <v>89.299000000000007</v>
      </c>
      <c r="BA96">
        <v>10600</v>
      </c>
      <c r="BB96">
        <v>89.274000000000001</v>
      </c>
      <c r="BC96">
        <v>10600</v>
      </c>
      <c r="BD96">
        <v>89.290999999999997</v>
      </c>
      <c r="BE96">
        <v>10600</v>
      </c>
      <c r="BF96">
        <v>89.275000000000006</v>
      </c>
      <c r="BG96">
        <v>10600</v>
      </c>
      <c r="BH96">
        <v>89.281000000000006</v>
      </c>
      <c r="BI96">
        <v>10600</v>
      </c>
      <c r="BJ96">
        <v>89.174000000000007</v>
      </c>
      <c r="BK96">
        <v>10600</v>
      </c>
      <c r="BL96">
        <v>89.180999999999997</v>
      </c>
      <c r="BM96">
        <v>10600</v>
      </c>
      <c r="BN96">
        <v>89.215999999999994</v>
      </c>
      <c r="BO96">
        <v>10600</v>
      </c>
      <c r="BP96">
        <v>89.171000000000006</v>
      </c>
      <c r="BQ96">
        <v>10600</v>
      </c>
      <c r="BR96">
        <v>89.164000000000001</v>
      </c>
      <c r="BS96">
        <v>10600</v>
      </c>
      <c r="BT96">
        <v>89.171000000000006</v>
      </c>
      <c r="BU96">
        <v>10600</v>
      </c>
      <c r="BV96">
        <v>89.135999999999996</v>
      </c>
      <c r="BW96">
        <v>10600</v>
      </c>
      <c r="BX96">
        <v>89.158000000000001</v>
      </c>
      <c r="BY96">
        <v>10600</v>
      </c>
      <c r="BZ96">
        <v>89.174000000000007</v>
      </c>
      <c r="CA96">
        <v>10600</v>
      </c>
      <c r="CB96">
        <v>89.201999999999998</v>
      </c>
      <c r="CC96">
        <v>0</v>
      </c>
      <c r="CD96">
        <v>93.978999999999999</v>
      </c>
      <c r="CE96">
        <v>0</v>
      </c>
      <c r="CF96">
        <v>93.978999999999999</v>
      </c>
      <c r="CG96">
        <v>0</v>
      </c>
      <c r="CH96">
        <v>93.978999999999999</v>
      </c>
      <c r="CI96">
        <v>0</v>
      </c>
      <c r="CJ96">
        <v>93.978999999999999</v>
      </c>
      <c r="CK96">
        <v>0</v>
      </c>
      <c r="CL96">
        <v>93.978999999999999</v>
      </c>
      <c r="CM96">
        <v>0</v>
      </c>
      <c r="CN96">
        <v>93.978999999999999</v>
      </c>
      <c r="CO96">
        <v>0</v>
      </c>
      <c r="CP96">
        <v>93.978999999999999</v>
      </c>
      <c r="CQ96">
        <v>0</v>
      </c>
      <c r="CR96">
        <v>93.978999999999999</v>
      </c>
      <c r="CS96">
        <v>0</v>
      </c>
      <c r="CT96">
        <v>93.978999999999999</v>
      </c>
      <c r="CU96">
        <v>0</v>
      </c>
      <c r="CV96">
        <v>93.978999999999999</v>
      </c>
      <c r="CW96">
        <v>0</v>
      </c>
      <c r="CX96">
        <v>93.978999999999999</v>
      </c>
      <c r="CY96">
        <v>0</v>
      </c>
      <c r="CZ96">
        <v>93.978999999999999</v>
      </c>
      <c r="DA96">
        <v>0</v>
      </c>
      <c r="DB96">
        <v>93.978999999999999</v>
      </c>
      <c r="DC96">
        <v>0</v>
      </c>
      <c r="DD96">
        <v>93.978999999999999</v>
      </c>
      <c r="DE96">
        <v>0</v>
      </c>
      <c r="DF96">
        <v>93.978999999999999</v>
      </c>
      <c r="DG96">
        <v>0</v>
      </c>
      <c r="DH96">
        <v>93.978999999999999</v>
      </c>
      <c r="DI96">
        <v>0</v>
      </c>
      <c r="DJ96">
        <v>93.978999999999999</v>
      </c>
      <c r="DK96">
        <v>0</v>
      </c>
      <c r="DL96">
        <v>93.978999999999999</v>
      </c>
      <c r="DM96">
        <v>0</v>
      </c>
      <c r="DN96">
        <v>93.978999999999999</v>
      </c>
      <c r="DO96">
        <v>0</v>
      </c>
      <c r="DP96">
        <v>93.978999999999999</v>
      </c>
      <c r="DQ96">
        <v>0</v>
      </c>
      <c r="DR96">
        <v>93.978999999999999</v>
      </c>
      <c r="DS96">
        <v>0</v>
      </c>
      <c r="DT96">
        <v>93.978999999999999</v>
      </c>
      <c r="DU96">
        <v>0</v>
      </c>
      <c r="DV96">
        <v>93.978999999999999</v>
      </c>
      <c r="DW96">
        <v>0</v>
      </c>
      <c r="DX96">
        <v>93.978999999999999</v>
      </c>
      <c r="DY96">
        <v>0</v>
      </c>
      <c r="DZ96">
        <v>93.978999999999999</v>
      </c>
      <c r="EA96">
        <v>0</v>
      </c>
      <c r="EB96">
        <v>93.978999999999999</v>
      </c>
      <c r="EC96">
        <v>0</v>
      </c>
      <c r="ED96">
        <v>93.978999999999999</v>
      </c>
      <c r="EE96">
        <v>0</v>
      </c>
      <c r="EF96">
        <v>93.978999999999999</v>
      </c>
      <c r="EG96">
        <v>0</v>
      </c>
      <c r="EH96">
        <v>93.978999999999999</v>
      </c>
      <c r="EI96">
        <v>0</v>
      </c>
      <c r="EJ96">
        <v>93.978999999999999</v>
      </c>
      <c r="EK96">
        <v>0</v>
      </c>
      <c r="EL96">
        <v>93.978999999999999</v>
      </c>
      <c r="EM96">
        <v>0</v>
      </c>
      <c r="EN96">
        <v>93.978999999999999</v>
      </c>
      <c r="EO96">
        <v>0</v>
      </c>
      <c r="EP96">
        <v>93.978999999999999</v>
      </c>
      <c r="EQ96">
        <v>0</v>
      </c>
      <c r="ER96">
        <v>93.978999999999999</v>
      </c>
      <c r="ES96">
        <v>0</v>
      </c>
      <c r="ET96">
        <v>93.978999999999999</v>
      </c>
      <c r="EU96">
        <v>0</v>
      </c>
      <c r="EV96">
        <v>93.978999999999999</v>
      </c>
      <c r="EW96">
        <v>0</v>
      </c>
      <c r="EX96">
        <v>93.978999999999999</v>
      </c>
      <c r="EY96">
        <v>0</v>
      </c>
      <c r="EZ96">
        <v>93.978999999999999</v>
      </c>
      <c r="FA96">
        <v>0</v>
      </c>
      <c r="FB96">
        <v>93.978999999999999</v>
      </c>
      <c r="FC96">
        <v>0</v>
      </c>
      <c r="FD96">
        <v>93.978999999999999</v>
      </c>
      <c r="FE96">
        <v>10600</v>
      </c>
      <c r="FF96">
        <v>76.962000000000003</v>
      </c>
      <c r="FG96">
        <v>10600</v>
      </c>
      <c r="FH96">
        <v>76.974000000000004</v>
      </c>
      <c r="FI96">
        <v>10600</v>
      </c>
      <c r="FJ96">
        <v>76.974000000000004</v>
      </c>
      <c r="FK96">
        <v>10600</v>
      </c>
      <c r="FL96">
        <v>77.004999999999995</v>
      </c>
      <c r="FM96">
        <v>10600</v>
      </c>
      <c r="FN96">
        <v>76.983000000000004</v>
      </c>
      <c r="FO96">
        <v>10600</v>
      </c>
      <c r="FP96">
        <v>76.959000000000003</v>
      </c>
      <c r="FQ96">
        <v>10600</v>
      </c>
      <c r="FR96">
        <v>76.968000000000004</v>
      </c>
      <c r="FS96">
        <v>10600</v>
      </c>
      <c r="FT96">
        <v>76.957999999999998</v>
      </c>
      <c r="FU96">
        <v>10600</v>
      </c>
      <c r="FV96">
        <v>76.927000000000007</v>
      </c>
      <c r="FW96">
        <v>10600</v>
      </c>
      <c r="FX96">
        <v>76.959999999999994</v>
      </c>
      <c r="FY96">
        <v>10600</v>
      </c>
      <c r="FZ96">
        <v>75.531000000000006</v>
      </c>
      <c r="GA96">
        <v>10600</v>
      </c>
      <c r="GB96">
        <v>75.53</v>
      </c>
      <c r="GC96">
        <v>10600</v>
      </c>
      <c r="GD96">
        <v>75.566999999999993</v>
      </c>
      <c r="GE96">
        <v>10600</v>
      </c>
      <c r="GF96">
        <v>75.591999999999999</v>
      </c>
      <c r="GG96">
        <v>10600</v>
      </c>
      <c r="GH96">
        <v>75.504000000000005</v>
      </c>
      <c r="GI96">
        <v>10600</v>
      </c>
      <c r="GJ96">
        <v>75.504999999999995</v>
      </c>
      <c r="GK96">
        <v>10600</v>
      </c>
      <c r="GL96">
        <v>75.498000000000005</v>
      </c>
      <c r="GM96">
        <v>10600</v>
      </c>
      <c r="GN96">
        <v>75.475999999999999</v>
      </c>
      <c r="GO96">
        <v>10600</v>
      </c>
      <c r="GP96">
        <v>75.489000000000004</v>
      </c>
      <c r="GQ96">
        <v>10600</v>
      </c>
      <c r="GR96">
        <v>75.519000000000005</v>
      </c>
      <c r="GS96">
        <v>10600</v>
      </c>
      <c r="GT96">
        <v>73.650999999999996</v>
      </c>
      <c r="GU96">
        <v>10600</v>
      </c>
      <c r="GV96">
        <v>73.671000000000006</v>
      </c>
      <c r="GW96">
        <v>10600</v>
      </c>
      <c r="GX96">
        <v>73.555000000000007</v>
      </c>
      <c r="GY96">
        <v>10600</v>
      </c>
      <c r="GZ96">
        <v>73.522999999999996</v>
      </c>
      <c r="HA96">
        <v>10600</v>
      </c>
      <c r="HB96">
        <v>73.497</v>
      </c>
      <c r="HC96">
        <v>10600</v>
      </c>
      <c r="HD96">
        <v>73.445999999999998</v>
      </c>
      <c r="HE96">
        <v>10600</v>
      </c>
      <c r="HF96">
        <v>73.408000000000001</v>
      </c>
      <c r="HG96">
        <v>10600</v>
      </c>
      <c r="HH96">
        <v>73.370999999999995</v>
      </c>
      <c r="HI96">
        <v>10600</v>
      </c>
      <c r="HJ96">
        <v>73.387</v>
      </c>
      <c r="HK96">
        <v>10600</v>
      </c>
      <c r="HL96">
        <v>73.349999999999994</v>
      </c>
      <c r="HM96">
        <v>10600</v>
      </c>
      <c r="HN96">
        <v>73.697000000000003</v>
      </c>
      <c r="HO96">
        <v>10600</v>
      </c>
      <c r="HP96">
        <v>73.742000000000004</v>
      </c>
      <c r="HQ96">
        <v>10600</v>
      </c>
      <c r="HR96">
        <v>73.864999999999995</v>
      </c>
      <c r="HS96">
        <v>10600</v>
      </c>
      <c r="HT96">
        <v>73.75</v>
      </c>
      <c r="HU96">
        <v>10600</v>
      </c>
      <c r="HV96">
        <v>73.691000000000003</v>
      </c>
      <c r="HW96">
        <v>10600</v>
      </c>
      <c r="HX96">
        <v>73.644000000000005</v>
      </c>
      <c r="HY96">
        <v>10600</v>
      </c>
      <c r="HZ96">
        <v>73.581999999999994</v>
      </c>
      <c r="IA96">
        <v>10600</v>
      </c>
      <c r="IB96">
        <v>73.64</v>
      </c>
      <c r="IC96">
        <v>10600</v>
      </c>
      <c r="ID96">
        <v>73.66</v>
      </c>
      <c r="IE96">
        <v>10600</v>
      </c>
      <c r="IF96">
        <v>73.590999999999994</v>
      </c>
      <c r="IG96">
        <v>10600</v>
      </c>
      <c r="IH96">
        <v>89.016999999999996</v>
      </c>
      <c r="II96">
        <v>10600</v>
      </c>
      <c r="IJ96">
        <v>89.031000000000006</v>
      </c>
      <c r="IK96">
        <v>10600</v>
      </c>
      <c r="IL96">
        <v>88.991</v>
      </c>
      <c r="IM96">
        <v>10600</v>
      </c>
      <c r="IN96">
        <v>88.978999999999999</v>
      </c>
      <c r="IO96">
        <v>10600</v>
      </c>
      <c r="IP96">
        <v>88.974999999999994</v>
      </c>
      <c r="IQ96">
        <v>10600</v>
      </c>
      <c r="IR96">
        <v>88.968000000000004</v>
      </c>
      <c r="IS96">
        <v>10600</v>
      </c>
      <c r="IT96">
        <v>88.983999999999995</v>
      </c>
      <c r="IU96">
        <v>10600</v>
      </c>
      <c r="IV96">
        <v>88.99</v>
      </c>
      <c r="IW96">
        <v>10600</v>
      </c>
      <c r="IX96">
        <v>88.953999999999994</v>
      </c>
      <c r="IY96">
        <v>10600</v>
      </c>
      <c r="IZ96">
        <v>88.96</v>
      </c>
      <c r="JA96">
        <v>10600</v>
      </c>
      <c r="JB96">
        <v>89.307000000000002</v>
      </c>
      <c r="JC96">
        <v>10600</v>
      </c>
      <c r="JD96">
        <v>89.268000000000001</v>
      </c>
      <c r="JE96">
        <v>10600</v>
      </c>
      <c r="JF96">
        <v>89.305999999999997</v>
      </c>
      <c r="JG96">
        <v>10600</v>
      </c>
      <c r="JH96">
        <v>89.301000000000002</v>
      </c>
      <c r="JI96">
        <v>10600</v>
      </c>
      <c r="JJ96">
        <v>89.311999999999998</v>
      </c>
      <c r="JK96">
        <v>10600</v>
      </c>
      <c r="JL96">
        <v>89.3</v>
      </c>
      <c r="JM96">
        <v>10600</v>
      </c>
      <c r="JN96">
        <v>89.284000000000006</v>
      </c>
      <c r="JO96">
        <v>10600</v>
      </c>
      <c r="JP96">
        <v>89.283000000000001</v>
      </c>
      <c r="JQ96">
        <v>10600</v>
      </c>
      <c r="JR96">
        <v>89.326999999999998</v>
      </c>
      <c r="JS96">
        <v>10600</v>
      </c>
      <c r="JT96">
        <v>89.292000000000002</v>
      </c>
      <c r="JU96">
        <v>0</v>
      </c>
      <c r="JV96">
        <v>93.978999999999999</v>
      </c>
      <c r="JW96">
        <v>0</v>
      </c>
      <c r="JX96">
        <v>93.978999999999999</v>
      </c>
      <c r="JY96">
        <v>0</v>
      </c>
      <c r="JZ96">
        <v>93.978999999999999</v>
      </c>
      <c r="KA96">
        <v>0</v>
      </c>
      <c r="KB96">
        <v>93.978999999999999</v>
      </c>
      <c r="KC96">
        <v>0</v>
      </c>
      <c r="KD96">
        <v>93.978999999999999</v>
      </c>
      <c r="KE96">
        <v>0</v>
      </c>
      <c r="KF96">
        <v>93.978999999999999</v>
      </c>
      <c r="KG96">
        <v>0</v>
      </c>
      <c r="KH96">
        <v>93.978999999999999</v>
      </c>
      <c r="KI96">
        <v>0</v>
      </c>
      <c r="KJ96">
        <v>93.978999999999999</v>
      </c>
      <c r="KK96">
        <v>0</v>
      </c>
      <c r="KL96">
        <v>93.978999999999999</v>
      </c>
      <c r="KM96">
        <v>0</v>
      </c>
      <c r="KN96">
        <v>93.978999999999999</v>
      </c>
      <c r="KO96">
        <v>0</v>
      </c>
      <c r="KP96">
        <v>93.978999999999999</v>
      </c>
      <c r="KQ96">
        <v>0</v>
      </c>
      <c r="KR96">
        <v>93.978999999999999</v>
      </c>
      <c r="KS96">
        <v>0</v>
      </c>
      <c r="KT96">
        <v>93.978999999999999</v>
      </c>
      <c r="KU96">
        <v>0</v>
      </c>
      <c r="KV96">
        <v>93.978999999999999</v>
      </c>
      <c r="KW96">
        <v>0</v>
      </c>
      <c r="KX96">
        <v>93.978999999999999</v>
      </c>
      <c r="KY96">
        <v>0</v>
      </c>
      <c r="KZ96">
        <v>93.978999999999999</v>
      </c>
      <c r="LA96">
        <v>0</v>
      </c>
      <c r="LB96">
        <v>93.978999999999999</v>
      </c>
      <c r="LC96">
        <v>0</v>
      </c>
      <c r="LD96">
        <v>93.978999999999999</v>
      </c>
      <c r="LE96">
        <v>0</v>
      </c>
      <c r="LF96">
        <v>93.978999999999999</v>
      </c>
      <c r="LG96">
        <v>0</v>
      </c>
      <c r="LH96">
        <v>93.978999999999999</v>
      </c>
      <c r="LI96">
        <v>0</v>
      </c>
      <c r="LJ96">
        <v>93.978999999999999</v>
      </c>
      <c r="LK96">
        <v>0</v>
      </c>
      <c r="LL96">
        <v>93.978999999999999</v>
      </c>
      <c r="LM96">
        <v>0</v>
      </c>
      <c r="LN96">
        <v>93.978999999999999</v>
      </c>
      <c r="LO96">
        <v>0</v>
      </c>
      <c r="LP96">
        <v>93.978999999999999</v>
      </c>
      <c r="LQ96">
        <v>0</v>
      </c>
      <c r="LR96">
        <v>93.978999999999999</v>
      </c>
      <c r="LS96">
        <v>0</v>
      </c>
      <c r="LT96">
        <v>93.978999999999999</v>
      </c>
      <c r="LU96">
        <v>0</v>
      </c>
      <c r="LV96">
        <v>93.978999999999999</v>
      </c>
      <c r="LW96">
        <v>0</v>
      </c>
      <c r="LX96">
        <v>93.978999999999999</v>
      </c>
      <c r="LY96">
        <v>0</v>
      </c>
      <c r="LZ96">
        <v>93.978999999999999</v>
      </c>
      <c r="MA96">
        <v>0</v>
      </c>
      <c r="MB96">
        <v>93.978999999999999</v>
      </c>
      <c r="MC96">
        <v>0</v>
      </c>
      <c r="MD96">
        <v>93.978999999999999</v>
      </c>
      <c r="ME96">
        <v>0</v>
      </c>
      <c r="MF96">
        <v>93.978999999999999</v>
      </c>
      <c r="MG96">
        <v>0</v>
      </c>
      <c r="MH96">
        <v>93.978999999999999</v>
      </c>
      <c r="MI96">
        <v>0</v>
      </c>
      <c r="MJ96">
        <v>93.978999999999999</v>
      </c>
      <c r="MK96">
        <v>0</v>
      </c>
      <c r="ML96">
        <v>93.978999999999999</v>
      </c>
      <c r="MM96">
        <v>0</v>
      </c>
      <c r="MN96">
        <v>93.978999999999999</v>
      </c>
      <c r="MO96">
        <v>0</v>
      </c>
      <c r="MP96">
        <v>93.978999999999999</v>
      </c>
      <c r="MQ96">
        <v>0</v>
      </c>
      <c r="MR96">
        <v>93.978999999999999</v>
      </c>
      <c r="MS96">
        <v>0</v>
      </c>
      <c r="MT96">
        <v>93.978999999999999</v>
      </c>
      <c r="MU96">
        <v>0</v>
      </c>
      <c r="MV96">
        <v>93.978999999999999</v>
      </c>
      <c r="MW96">
        <v>10600</v>
      </c>
      <c r="MX96">
        <v>76.463999999999999</v>
      </c>
      <c r="MY96">
        <v>10600</v>
      </c>
      <c r="MZ96">
        <v>76.569999999999993</v>
      </c>
      <c r="NA96">
        <v>10600</v>
      </c>
      <c r="NB96">
        <v>76.522999999999996</v>
      </c>
      <c r="NC96">
        <v>10600</v>
      </c>
      <c r="ND96">
        <v>76.465000000000003</v>
      </c>
      <c r="NE96">
        <v>10600</v>
      </c>
      <c r="NF96">
        <v>76.411000000000001</v>
      </c>
      <c r="NG96">
        <v>10600</v>
      </c>
      <c r="NH96">
        <v>76.474999999999994</v>
      </c>
      <c r="NI96">
        <v>10600</v>
      </c>
      <c r="NJ96">
        <v>76.516999999999996</v>
      </c>
      <c r="NK96">
        <v>10600</v>
      </c>
      <c r="NL96">
        <v>76.567999999999998</v>
      </c>
      <c r="NM96">
        <v>10600</v>
      </c>
      <c r="NN96">
        <v>76.488</v>
      </c>
      <c r="NO96">
        <v>10600</v>
      </c>
      <c r="NP96">
        <v>76.465000000000003</v>
      </c>
      <c r="NQ96">
        <v>10600</v>
      </c>
      <c r="NR96">
        <v>74.95</v>
      </c>
      <c r="NS96">
        <v>10600</v>
      </c>
      <c r="NT96">
        <v>75.054000000000002</v>
      </c>
      <c r="NU96">
        <v>10600</v>
      </c>
      <c r="NV96">
        <v>75.097999999999999</v>
      </c>
      <c r="NW96">
        <v>10600</v>
      </c>
      <c r="NX96">
        <v>74.942999999999998</v>
      </c>
      <c r="NY96">
        <v>10600</v>
      </c>
      <c r="NZ96">
        <v>74.867000000000004</v>
      </c>
      <c r="OA96">
        <v>10600</v>
      </c>
      <c r="OB96">
        <v>74.8</v>
      </c>
      <c r="OC96">
        <v>10600</v>
      </c>
      <c r="OD96">
        <v>74.796999999999997</v>
      </c>
      <c r="OE96">
        <v>10600</v>
      </c>
      <c r="OF96">
        <v>74.936999999999998</v>
      </c>
      <c r="OG96">
        <v>10600</v>
      </c>
      <c r="OH96">
        <v>74.956000000000003</v>
      </c>
      <c r="OI96">
        <v>10600</v>
      </c>
      <c r="OJ96">
        <v>74.917000000000002</v>
      </c>
      <c r="OK96">
        <v>10600</v>
      </c>
      <c r="OL96">
        <v>74.44</v>
      </c>
      <c r="OM96">
        <v>10600</v>
      </c>
      <c r="ON96">
        <v>74.427000000000007</v>
      </c>
      <c r="OO96">
        <v>10600</v>
      </c>
      <c r="OP96">
        <v>74.600999999999999</v>
      </c>
      <c r="OQ96">
        <v>10600</v>
      </c>
      <c r="OR96">
        <v>74.537000000000006</v>
      </c>
      <c r="OS96">
        <v>10600</v>
      </c>
      <c r="OT96">
        <v>74.486999999999995</v>
      </c>
      <c r="OU96">
        <v>10600</v>
      </c>
      <c r="OV96">
        <v>74.150000000000006</v>
      </c>
      <c r="OW96">
        <v>10600</v>
      </c>
      <c r="OX96">
        <v>74.206999999999994</v>
      </c>
      <c r="OY96">
        <v>10600</v>
      </c>
      <c r="OZ96">
        <v>74.364999999999995</v>
      </c>
      <c r="PA96">
        <v>10600</v>
      </c>
      <c r="PB96">
        <v>74.510000000000005</v>
      </c>
      <c r="PC96">
        <v>10600</v>
      </c>
      <c r="PD96">
        <v>74.512</v>
      </c>
      <c r="PE96">
        <v>10600</v>
      </c>
      <c r="PF96">
        <v>73.161000000000001</v>
      </c>
      <c r="PG96">
        <v>10600</v>
      </c>
      <c r="PH96">
        <v>72.772999999999996</v>
      </c>
      <c r="PI96">
        <v>10600</v>
      </c>
      <c r="PJ96">
        <v>73.344999999999999</v>
      </c>
      <c r="PK96">
        <v>10600</v>
      </c>
      <c r="PL96">
        <v>72.994</v>
      </c>
      <c r="PM96">
        <v>10600</v>
      </c>
      <c r="PN96">
        <v>73.233999999999995</v>
      </c>
      <c r="PO96">
        <v>10600</v>
      </c>
      <c r="PP96">
        <v>72.989999999999995</v>
      </c>
      <c r="PQ96">
        <v>10600</v>
      </c>
      <c r="PR96">
        <v>73.087000000000003</v>
      </c>
      <c r="PS96">
        <v>10600</v>
      </c>
      <c r="PT96">
        <v>72.739000000000004</v>
      </c>
      <c r="PU96">
        <v>10600</v>
      </c>
      <c r="PV96">
        <v>72.843999999999994</v>
      </c>
      <c r="PW96">
        <v>10600</v>
      </c>
      <c r="PX96">
        <v>72.728999999999999</v>
      </c>
    </row>
    <row r="97" spans="1:440" x14ac:dyDescent="0.25">
      <c r="A97">
        <v>11200</v>
      </c>
      <c r="B97">
        <v>0.217</v>
      </c>
      <c r="C97">
        <v>11200</v>
      </c>
      <c r="D97">
        <v>-0.25700000000000001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11200</v>
      </c>
      <c r="N97">
        <v>0.57899999999999996</v>
      </c>
      <c r="O97">
        <v>11200</v>
      </c>
      <c r="P97">
        <v>0.81</v>
      </c>
      <c r="Q97">
        <v>11200</v>
      </c>
      <c r="R97">
        <v>-1.254</v>
      </c>
      <c r="S97">
        <v>11200</v>
      </c>
      <c r="T97">
        <v>1.1499999999999999</v>
      </c>
      <c r="U97">
        <v>11200</v>
      </c>
      <c r="V97">
        <v>90.207999999999998</v>
      </c>
      <c r="W97">
        <v>11200</v>
      </c>
      <c r="X97">
        <v>90.284999999999997</v>
      </c>
      <c r="Y97">
        <v>0</v>
      </c>
      <c r="Z97">
        <v>93.978999999999999</v>
      </c>
      <c r="AA97">
        <v>0</v>
      </c>
      <c r="AB97">
        <v>93.978999999999999</v>
      </c>
      <c r="AC97">
        <v>0</v>
      </c>
      <c r="AD97">
        <v>93.978999999999999</v>
      </c>
      <c r="AE97">
        <v>0</v>
      </c>
      <c r="AF97">
        <v>93.978999999999999</v>
      </c>
      <c r="AG97">
        <v>11200</v>
      </c>
      <c r="AH97">
        <v>77.742999999999995</v>
      </c>
      <c r="AI97">
        <v>11200</v>
      </c>
      <c r="AJ97">
        <v>75.947000000000003</v>
      </c>
      <c r="AK97">
        <v>11200</v>
      </c>
      <c r="AL97">
        <v>76.081000000000003</v>
      </c>
      <c r="AM97">
        <v>11200</v>
      </c>
      <c r="AN97">
        <v>74.546000000000006</v>
      </c>
      <c r="AO97">
        <v>11200</v>
      </c>
      <c r="AP97">
        <v>90.441999999999993</v>
      </c>
      <c r="AQ97">
        <v>11200</v>
      </c>
      <c r="AR97">
        <v>90.42</v>
      </c>
      <c r="AS97">
        <v>11200</v>
      </c>
      <c r="AT97">
        <v>90.423000000000002</v>
      </c>
      <c r="AU97">
        <v>11200</v>
      </c>
      <c r="AV97">
        <v>90.42</v>
      </c>
      <c r="AW97">
        <v>11200</v>
      </c>
      <c r="AX97">
        <v>90.423000000000002</v>
      </c>
      <c r="AY97">
        <v>11200</v>
      </c>
      <c r="AZ97">
        <v>90.433999999999997</v>
      </c>
      <c r="BA97">
        <v>11200</v>
      </c>
      <c r="BB97">
        <v>90.405000000000001</v>
      </c>
      <c r="BC97">
        <v>11200</v>
      </c>
      <c r="BD97">
        <v>90.436000000000007</v>
      </c>
      <c r="BE97">
        <v>11200</v>
      </c>
      <c r="BF97">
        <v>90.418999999999997</v>
      </c>
      <c r="BG97">
        <v>11200</v>
      </c>
      <c r="BH97">
        <v>90.432000000000002</v>
      </c>
      <c r="BI97">
        <v>11200</v>
      </c>
      <c r="BJ97">
        <v>90.031999999999996</v>
      </c>
      <c r="BK97">
        <v>11200</v>
      </c>
      <c r="BL97">
        <v>90.034000000000006</v>
      </c>
      <c r="BM97">
        <v>11200</v>
      </c>
      <c r="BN97">
        <v>90.064999999999998</v>
      </c>
      <c r="BO97">
        <v>11200</v>
      </c>
      <c r="BP97">
        <v>90.022999999999996</v>
      </c>
      <c r="BQ97">
        <v>11200</v>
      </c>
      <c r="BR97">
        <v>90.018000000000001</v>
      </c>
      <c r="BS97">
        <v>11200</v>
      </c>
      <c r="BT97">
        <v>90.022999999999996</v>
      </c>
      <c r="BU97">
        <v>11200</v>
      </c>
      <c r="BV97">
        <v>89.989000000000004</v>
      </c>
      <c r="BW97">
        <v>11200</v>
      </c>
      <c r="BX97">
        <v>90.013000000000005</v>
      </c>
      <c r="BY97">
        <v>11200</v>
      </c>
      <c r="BZ97">
        <v>90.027000000000001</v>
      </c>
      <c r="CA97">
        <v>11200</v>
      </c>
      <c r="CB97">
        <v>90.052000000000007</v>
      </c>
      <c r="CC97">
        <v>0</v>
      </c>
      <c r="CD97">
        <v>93.978999999999999</v>
      </c>
      <c r="CE97">
        <v>0</v>
      </c>
      <c r="CF97">
        <v>93.978999999999999</v>
      </c>
      <c r="CG97">
        <v>0</v>
      </c>
      <c r="CH97">
        <v>93.978999999999999</v>
      </c>
      <c r="CI97">
        <v>0</v>
      </c>
      <c r="CJ97">
        <v>93.978999999999999</v>
      </c>
      <c r="CK97">
        <v>0</v>
      </c>
      <c r="CL97">
        <v>93.978999999999999</v>
      </c>
      <c r="CM97">
        <v>0</v>
      </c>
      <c r="CN97">
        <v>93.978999999999999</v>
      </c>
      <c r="CO97">
        <v>0</v>
      </c>
      <c r="CP97">
        <v>93.978999999999999</v>
      </c>
      <c r="CQ97">
        <v>0</v>
      </c>
      <c r="CR97">
        <v>93.978999999999999</v>
      </c>
      <c r="CS97">
        <v>0</v>
      </c>
      <c r="CT97">
        <v>93.978999999999999</v>
      </c>
      <c r="CU97">
        <v>0</v>
      </c>
      <c r="CV97">
        <v>93.978999999999999</v>
      </c>
      <c r="CW97">
        <v>0</v>
      </c>
      <c r="CX97">
        <v>93.978999999999999</v>
      </c>
      <c r="CY97">
        <v>0</v>
      </c>
      <c r="CZ97">
        <v>93.978999999999999</v>
      </c>
      <c r="DA97">
        <v>0</v>
      </c>
      <c r="DB97">
        <v>93.978999999999999</v>
      </c>
      <c r="DC97">
        <v>0</v>
      </c>
      <c r="DD97">
        <v>93.978999999999999</v>
      </c>
      <c r="DE97">
        <v>0</v>
      </c>
      <c r="DF97">
        <v>93.978999999999999</v>
      </c>
      <c r="DG97">
        <v>0</v>
      </c>
      <c r="DH97">
        <v>93.978999999999999</v>
      </c>
      <c r="DI97">
        <v>0</v>
      </c>
      <c r="DJ97">
        <v>93.978999999999999</v>
      </c>
      <c r="DK97">
        <v>0</v>
      </c>
      <c r="DL97">
        <v>93.978999999999999</v>
      </c>
      <c r="DM97">
        <v>0</v>
      </c>
      <c r="DN97">
        <v>93.978999999999999</v>
      </c>
      <c r="DO97">
        <v>0</v>
      </c>
      <c r="DP97">
        <v>93.978999999999999</v>
      </c>
      <c r="DQ97">
        <v>0</v>
      </c>
      <c r="DR97">
        <v>93.978999999999999</v>
      </c>
      <c r="DS97">
        <v>0</v>
      </c>
      <c r="DT97">
        <v>93.978999999999999</v>
      </c>
      <c r="DU97">
        <v>0</v>
      </c>
      <c r="DV97">
        <v>93.978999999999999</v>
      </c>
      <c r="DW97">
        <v>0</v>
      </c>
      <c r="DX97">
        <v>93.978999999999999</v>
      </c>
      <c r="DY97">
        <v>0</v>
      </c>
      <c r="DZ97">
        <v>93.978999999999999</v>
      </c>
      <c r="EA97">
        <v>0</v>
      </c>
      <c r="EB97">
        <v>93.978999999999999</v>
      </c>
      <c r="EC97">
        <v>0</v>
      </c>
      <c r="ED97">
        <v>93.978999999999999</v>
      </c>
      <c r="EE97">
        <v>0</v>
      </c>
      <c r="EF97">
        <v>93.978999999999999</v>
      </c>
      <c r="EG97">
        <v>0</v>
      </c>
      <c r="EH97">
        <v>93.978999999999999</v>
      </c>
      <c r="EI97">
        <v>0</v>
      </c>
      <c r="EJ97">
        <v>93.978999999999999</v>
      </c>
      <c r="EK97">
        <v>0</v>
      </c>
      <c r="EL97">
        <v>93.978999999999999</v>
      </c>
      <c r="EM97">
        <v>0</v>
      </c>
      <c r="EN97">
        <v>93.978999999999999</v>
      </c>
      <c r="EO97">
        <v>0</v>
      </c>
      <c r="EP97">
        <v>93.978999999999999</v>
      </c>
      <c r="EQ97">
        <v>0</v>
      </c>
      <c r="ER97">
        <v>93.978999999999999</v>
      </c>
      <c r="ES97">
        <v>0</v>
      </c>
      <c r="ET97">
        <v>93.978999999999999</v>
      </c>
      <c r="EU97">
        <v>0</v>
      </c>
      <c r="EV97">
        <v>93.978999999999999</v>
      </c>
      <c r="EW97">
        <v>0</v>
      </c>
      <c r="EX97">
        <v>93.978999999999999</v>
      </c>
      <c r="EY97">
        <v>0</v>
      </c>
      <c r="EZ97">
        <v>93.978999999999999</v>
      </c>
      <c r="FA97">
        <v>0</v>
      </c>
      <c r="FB97">
        <v>93.978999999999999</v>
      </c>
      <c r="FC97">
        <v>0</v>
      </c>
      <c r="FD97">
        <v>93.978999999999999</v>
      </c>
      <c r="FE97">
        <v>11200</v>
      </c>
      <c r="FF97">
        <v>78.356999999999999</v>
      </c>
      <c r="FG97">
        <v>11200</v>
      </c>
      <c r="FH97">
        <v>78.350999999999999</v>
      </c>
      <c r="FI97">
        <v>11200</v>
      </c>
      <c r="FJ97">
        <v>78.349999999999994</v>
      </c>
      <c r="FK97">
        <v>11200</v>
      </c>
      <c r="FL97">
        <v>78.346999999999994</v>
      </c>
      <c r="FM97">
        <v>11200</v>
      </c>
      <c r="FN97">
        <v>78.347999999999999</v>
      </c>
      <c r="FO97">
        <v>11200</v>
      </c>
      <c r="FP97">
        <v>78.317999999999998</v>
      </c>
      <c r="FQ97">
        <v>11200</v>
      </c>
      <c r="FR97">
        <v>78.295000000000002</v>
      </c>
      <c r="FS97">
        <v>11200</v>
      </c>
      <c r="FT97">
        <v>78.31</v>
      </c>
      <c r="FU97">
        <v>11200</v>
      </c>
      <c r="FV97">
        <v>78.272000000000006</v>
      </c>
      <c r="FW97">
        <v>11200</v>
      </c>
      <c r="FX97">
        <v>78.274000000000001</v>
      </c>
      <c r="FY97">
        <v>11200</v>
      </c>
      <c r="FZ97">
        <v>76.747</v>
      </c>
      <c r="GA97">
        <v>11200</v>
      </c>
      <c r="GB97">
        <v>76.754999999999995</v>
      </c>
      <c r="GC97">
        <v>11200</v>
      </c>
      <c r="GD97">
        <v>76.813000000000002</v>
      </c>
      <c r="GE97">
        <v>11200</v>
      </c>
      <c r="GF97">
        <v>76.817999999999998</v>
      </c>
      <c r="GG97">
        <v>11200</v>
      </c>
      <c r="GH97">
        <v>76.724000000000004</v>
      </c>
      <c r="GI97">
        <v>11200</v>
      </c>
      <c r="GJ97">
        <v>76.733999999999995</v>
      </c>
      <c r="GK97">
        <v>11200</v>
      </c>
      <c r="GL97">
        <v>76.727999999999994</v>
      </c>
      <c r="GM97">
        <v>11200</v>
      </c>
      <c r="GN97">
        <v>76.718999999999994</v>
      </c>
      <c r="GO97">
        <v>11200</v>
      </c>
      <c r="GP97">
        <v>76.733000000000004</v>
      </c>
      <c r="GQ97">
        <v>11200</v>
      </c>
      <c r="GR97">
        <v>76.790999999999997</v>
      </c>
      <c r="GS97">
        <v>11200</v>
      </c>
      <c r="GT97">
        <v>75.022000000000006</v>
      </c>
      <c r="GU97">
        <v>11200</v>
      </c>
      <c r="GV97">
        <v>75.019000000000005</v>
      </c>
      <c r="GW97">
        <v>11200</v>
      </c>
      <c r="GX97">
        <v>74.903999999999996</v>
      </c>
      <c r="GY97">
        <v>11200</v>
      </c>
      <c r="GZ97">
        <v>74.867000000000004</v>
      </c>
      <c r="HA97">
        <v>11200</v>
      </c>
      <c r="HB97">
        <v>74.840999999999994</v>
      </c>
      <c r="HC97">
        <v>11200</v>
      </c>
      <c r="HD97">
        <v>74.796999999999997</v>
      </c>
      <c r="HE97">
        <v>11200</v>
      </c>
      <c r="HF97">
        <v>74.772000000000006</v>
      </c>
      <c r="HG97">
        <v>11200</v>
      </c>
      <c r="HH97">
        <v>74.694999999999993</v>
      </c>
      <c r="HI97">
        <v>11200</v>
      </c>
      <c r="HJ97">
        <v>74.712000000000003</v>
      </c>
      <c r="HK97">
        <v>11200</v>
      </c>
      <c r="HL97">
        <v>74.646000000000001</v>
      </c>
      <c r="HM97">
        <v>11200</v>
      </c>
      <c r="HN97">
        <v>75.691000000000003</v>
      </c>
      <c r="HO97">
        <v>11200</v>
      </c>
      <c r="HP97">
        <v>75.744</v>
      </c>
      <c r="HQ97">
        <v>11200</v>
      </c>
      <c r="HR97">
        <v>75.902000000000001</v>
      </c>
      <c r="HS97">
        <v>11200</v>
      </c>
      <c r="HT97">
        <v>75.772999999999996</v>
      </c>
      <c r="HU97">
        <v>11200</v>
      </c>
      <c r="HV97">
        <v>75.682000000000002</v>
      </c>
      <c r="HW97">
        <v>11200</v>
      </c>
      <c r="HX97">
        <v>75.656000000000006</v>
      </c>
      <c r="HY97">
        <v>11200</v>
      </c>
      <c r="HZ97">
        <v>75.570999999999998</v>
      </c>
      <c r="IA97">
        <v>11200</v>
      </c>
      <c r="IB97">
        <v>75.619</v>
      </c>
      <c r="IC97">
        <v>11200</v>
      </c>
      <c r="ID97">
        <v>75.688000000000002</v>
      </c>
      <c r="IE97">
        <v>11200</v>
      </c>
      <c r="IF97">
        <v>75.641999999999996</v>
      </c>
      <c r="IG97">
        <v>11200</v>
      </c>
      <c r="IH97">
        <v>90.241</v>
      </c>
      <c r="II97">
        <v>11200</v>
      </c>
      <c r="IJ97">
        <v>90.238</v>
      </c>
      <c r="IK97">
        <v>11200</v>
      </c>
      <c r="IL97">
        <v>90.215000000000003</v>
      </c>
      <c r="IM97">
        <v>11200</v>
      </c>
      <c r="IN97">
        <v>90.200999999999993</v>
      </c>
      <c r="IO97">
        <v>11200</v>
      </c>
      <c r="IP97">
        <v>90.201999999999998</v>
      </c>
      <c r="IQ97">
        <v>11200</v>
      </c>
      <c r="IR97">
        <v>90.194000000000003</v>
      </c>
      <c r="IS97">
        <v>11200</v>
      </c>
      <c r="IT97">
        <v>90.209000000000003</v>
      </c>
      <c r="IU97">
        <v>11200</v>
      </c>
      <c r="IV97">
        <v>90.215999999999994</v>
      </c>
      <c r="IW97">
        <v>11200</v>
      </c>
      <c r="IX97">
        <v>90.183000000000007</v>
      </c>
      <c r="IY97">
        <v>11200</v>
      </c>
      <c r="IZ97">
        <v>90.185000000000002</v>
      </c>
      <c r="JA97">
        <v>11200</v>
      </c>
      <c r="JB97">
        <v>90.298000000000002</v>
      </c>
      <c r="JC97">
        <v>11200</v>
      </c>
      <c r="JD97">
        <v>90.268000000000001</v>
      </c>
      <c r="JE97">
        <v>11200</v>
      </c>
      <c r="JF97">
        <v>90.29</v>
      </c>
      <c r="JG97">
        <v>11200</v>
      </c>
      <c r="JH97">
        <v>90.284999999999997</v>
      </c>
      <c r="JI97">
        <v>11200</v>
      </c>
      <c r="JJ97">
        <v>90.293999999999997</v>
      </c>
      <c r="JK97">
        <v>11200</v>
      </c>
      <c r="JL97">
        <v>90.287999999999997</v>
      </c>
      <c r="JM97">
        <v>11200</v>
      </c>
      <c r="JN97">
        <v>90.268000000000001</v>
      </c>
      <c r="JO97">
        <v>11200</v>
      </c>
      <c r="JP97">
        <v>90.268000000000001</v>
      </c>
      <c r="JQ97">
        <v>11200</v>
      </c>
      <c r="JR97">
        <v>90.308999999999997</v>
      </c>
      <c r="JS97">
        <v>11200</v>
      </c>
      <c r="JT97">
        <v>90.278000000000006</v>
      </c>
      <c r="JU97">
        <v>0</v>
      </c>
      <c r="JV97">
        <v>93.978999999999999</v>
      </c>
      <c r="JW97">
        <v>0</v>
      </c>
      <c r="JX97">
        <v>93.978999999999999</v>
      </c>
      <c r="JY97">
        <v>0</v>
      </c>
      <c r="JZ97">
        <v>93.978999999999999</v>
      </c>
      <c r="KA97">
        <v>0</v>
      </c>
      <c r="KB97">
        <v>93.978999999999999</v>
      </c>
      <c r="KC97">
        <v>0</v>
      </c>
      <c r="KD97">
        <v>93.978999999999999</v>
      </c>
      <c r="KE97">
        <v>0</v>
      </c>
      <c r="KF97">
        <v>93.978999999999999</v>
      </c>
      <c r="KG97">
        <v>0</v>
      </c>
      <c r="KH97">
        <v>93.978999999999999</v>
      </c>
      <c r="KI97">
        <v>0</v>
      </c>
      <c r="KJ97">
        <v>93.978999999999999</v>
      </c>
      <c r="KK97">
        <v>0</v>
      </c>
      <c r="KL97">
        <v>93.978999999999999</v>
      </c>
      <c r="KM97">
        <v>0</v>
      </c>
      <c r="KN97">
        <v>93.978999999999999</v>
      </c>
      <c r="KO97">
        <v>0</v>
      </c>
      <c r="KP97">
        <v>93.978999999999999</v>
      </c>
      <c r="KQ97">
        <v>0</v>
      </c>
      <c r="KR97">
        <v>93.978999999999999</v>
      </c>
      <c r="KS97">
        <v>0</v>
      </c>
      <c r="KT97">
        <v>93.978999999999999</v>
      </c>
      <c r="KU97">
        <v>0</v>
      </c>
      <c r="KV97">
        <v>93.978999999999999</v>
      </c>
      <c r="KW97">
        <v>0</v>
      </c>
      <c r="KX97">
        <v>93.978999999999999</v>
      </c>
      <c r="KY97">
        <v>0</v>
      </c>
      <c r="KZ97">
        <v>93.978999999999999</v>
      </c>
      <c r="LA97">
        <v>0</v>
      </c>
      <c r="LB97">
        <v>93.978999999999999</v>
      </c>
      <c r="LC97">
        <v>0</v>
      </c>
      <c r="LD97">
        <v>93.978999999999999</v>
      </c>
      <c r="LE97">
        <v>0</v>
      </c>
      <c r="LF97">
        <v>93.978999999999999</v>
      </c>
      <c r="LG97">
        <v>0</v>
      </c>
      <c r="LH97">
        <v>93.978999999999999</v>
      </c>
      <c r="LI97">
        <v>0</v>
      </c>
      <c r="LJ97">
        <v>93.978999999999999</v>
      </c>
      <c r="LK97">
        <v>0</v>
      </c>
      <c r="LL97">
        <v>93.978999999999999</v>
      </c>
      <c r="LM97">
        <v>0</v>
      </c>
      <c r="LN97">
        <v>93.978999999999999</v>
      </c>
      <c r="LO97">
        <v>0</v>
      </c>
      <c r="LP97">
        <v>93.978999999999999</v>
      </c>
      <c r="LQ97">
        <v>0</v>
      </c>
      <c r="LR97">
        <v>93.978999999999999</v>
      </c>
      <c r="LS97">
        <v>0</v>
      </c>
      <c r="LT97">
        <v>93.978999999999999</v>
      </c>
      <c r="LU97">
        <v>0</v>
      </c>
      <c r="LV97">
        <v>93.978999999999999</v>
      </c>
      <c r="LW97">
        <v>0</v>
      </c>
      <c r="LX97">
        <v>93.978999999999999</v>
      </c>
      <c r="LY97">
        <v>0</v>
      </c>
      <c r="LZ97">
        <v>93.978999999999999</v>
      </c>
      <c r="MA97">
        <v>0</v>
      </c>
      <c r="MB97">
        <v>93.978999999999999</v>
      </c>
      <c r="MC97">
        <v>0</v>
      </c>
      <c r="MD97">
        <v>93.978999999999999</v>
      </c>
      <c r="ME97">
        <v>0</v>
      </c>
      <c r="MF97">
        <v>93.978999999999999</v>
      </c>
      <c r="MG97">
        <v>0</v>
      </c>
      <c r="MH97">
        <v>93.978999999999999</v>
      </c>
      <c r="MI97">
        <v>0</v>
      </c>
      <c r="MJ97">
        <v>93.978999999999999</v>
      </c>
      <c r="MK97">
        <v>0</v>
      </c>
      <c r="ML97">
        <v>93.978999999999999</v>
      </c>
      <c r="MM97">
        <v>0</v>
      </c>
      <c r="MN97">
        <v>93.978999999999999</v>
      </c>
      <c r="MO97">
        <v>0</v>
      </c>
      <c r="MP97">
        <v>93.978999999999999</v>
      </c>
      <c r="MQ97">
        <v>0</v>
      </c>
      <c r="MR97">
        <v>93.978999999999999</v>
      </c>
      <c r="MS97">
        <v>0</v>
      </c>
      <c r="MT97">
        <v>93.978999999999999</v>
      </c>
      <c r="MU97">
        <v>0</v>
      </c>
      <c r="MV97">
        <v>93.978999999999999</v>
      </c>
      <c r="MW97">
        <v>11200</v>
      </c>
      <c r="MX97">
        <v>77.856999999999999</v>
      </c>
      <c r="MY97">
        <v>11200</v>
      </c>
      <c r="MZ97">
        <v>77.81</v>
      </c>
      <c r="NA97">
        <v>11200</v>
      </c>
      <c r="NB97">
        <v>77.888000000000005</v>
      </c>
      <c r="NC97">
        <v>11200</v>
      </c>
      <c r="ND97">
        <v>77.772000000000006</v>
      </c>
      <c r="NE97">
        <v>11200</v>
      </c>
      <c r="NF97">
        <v>77.680999999999997</v>
      </c>
      <c r="NG97">
        <v>11200</v>
      </c>
      <c r="NH97">
        <v>77.709000000000003</v>
      </c>
      <c r="NI97">
        <v>11200</v>
      </c>
      <c r="NJ97">
        <v>77.745000000000005</v>
      </c>
      <c r="NK97">
        <v>11200</v>
      </c>
      <c r="NL97">
        <v>77.718999999999994</v>
      </c>
      <c r="NM97">
        <v>11200</v>
      </c>
      <c r="NN97">
        <v>77.695999999999998</v>
      </c>
      <c r="NO97">
        <v>11200</v>
      </c>
      <c r="NP97">
        <v>77.552999999999997</v>
      </c>
      <c r="NQ97">
        <v>11200</v>
      </c>
      <c r="NR97">
        <v>75.968000000000004</v>
      </c>
      <c r="NS97">
        <v>11200</v>
      </c>
      <c r="NT97">
        <v>76.03</v>
      </c>
      <c r="NU97">
        <v>11200</v>
      </c>
      <c r="NV97">
        <v>76.123999999999995</v>
      </c>
      <c r="NW97">
        <v>11200</v>
      </c>
      <c r="NX97">
        <v>75.929000000000002</v>
      </c>
      <c r="NY97">
        <v>11200</v>
      </c>
      <c r="NZ97">
        <v>75.867999999999995</v>
      </c>
      <c r="OA97">
        <v>11200</v>
      </c>
      <c r="OB97">
        <v>75.929000000000002</v>
      </c>
      <c r="OC97">
        <v>11200</v>
      </c>
      <c r="OD97">
        <v>75.951999999999998</v>
      </c>
      <c r="OE97">
        <v>11200</v>
      </c>
      <c r="OF97">
        <v>75.888999999999996</v>
      </c>
      <c r="OG97">
        <v>11200</v>
      </c>
      <c r="OH97">
        <v>75.887</v>
      </c>
      <c r="OI97">
        <v>11200</v>
      </c>
      <c r="OJ97">
        <v>75.888999999999996</v>
      </c>
      <c r="OK97">
        <v>11200</v>
      </c>
      <c r="OL97">
        <v>76</v>
      </c>
      <c r="OM97">
        <v>11200</v>
      </c>
      <c r="ON97">
        <v>76.070999999999998</v>
      </c>
      <c r="OO97">
        <v>11200</v>
      </c>
      <c r="OP97">
        <v>76.162000000000006</v>
      </c>
      <c r="OQ97">
        <v>11200</v>
      </c>
      <c r="OR97">
        <v>76.212999999999994</v>
      </c>
      <c r="OS97">
        <v>11200</v>
      </c>
      <c r="OT97">
        <v>76.097999999999999</v>
      </c>
      <c r="OU97">
        <v>11200</v>
      </c>
      <c r="OV97">
        <v>75.894000000000005</v>
      </c>
      <c r="OW97">
        <v>11200</v>
      </c>
      <c r="OX97">
        <v>75.917000000000002</v>
      </c>
      <c r="OY97">
        <v>11200</v>
      </c>
      <c r="OZ97">
        <v>76.069999999999993</v>
      </c>
      <c r="PA97">
        <v>11200</v>
      </c>
      <c r="PB97">
        <v>76.156000000000006</v>
      </c>
      <c r="PC97">
        <v>11200</v>
      </c>
      <c r="PD97">
        <v>76.233000000000004</v>
      </c>
      <c r="PE97">
        <v>11200</v>
      </c>
      <c r="PF97">
        <v>74.680999999999997</v>
      </c>
      <c r="PG97">
        <v>11200</v>
      </c>
      <c r="PH97">
        <v>74.411000000000001</v>
      </c>
      <c r="PI97">
        <v>11200</v>
      </c>
      <c r="PJ97">
        <v>74.966999999999999</v>
      </c>
      <c r="PK97">
        <v>11200</v>
      </c>
      <c r="PL97">
        <v>74.588999999999999</v>
      </c>
      <c r="PM97">
        <v>11200</v>
      </c>
      <c r="PN97">
        <v>74.769000000000005</v>
      </c>
      <c r="PO97">
        <v>11200</v>
      </c>
      <c r="PP97">
        <v>74.292000000000002</v>
      </c>
      <c r="PQ97">
        <v>11200</v>
      </c>
      <c r="PR97">
        <v>74.418000000000006</v>
      </c>
      <c r="PS97">
        <v>11200</v>
      </c>
      <c r="PT97">
        <v>74.394999999999996</v>
      </c>
      <c r="PU97">
        <v>11200</v>
      </c>
      <c r="PV97">
        <v>74.543999999999997</v>
      </c>
      <c r="PW97">
        <v>11200</v>
      </c>
      <c r="PX97">
        <v>74.399000000000001</v>
      </c>
    </row>
    <row r="98" spans="1:440" x14ac:dyDescent="0.25">
      <c r="A98">
        <v>11800</v>
      </c>
      <c r="B98">
        <v>0.16200000000000001</v>
      </c>
      <c r="C98">
        <v>11800</v>
      </c>
      <c r="D98">
        <v>-0.46200000000000002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11800</v>
      </c>
      <c r="N98">
        <v>0.35499999999999998</v>
      </c>
      <c r="O98">
        <v>11800</v>
      </c>
      <c r="P98">
        <v>0.54200000000000004</v>
      </c>
      <c r="Q98">
        <v>11800</v>
      </c>
      <c r="R98">
        <v>-0.81899999999999995</v>
      </c>
      <c r="S98">
        <v>11800</v>
      </c>
      <c r="T98">
        <v>8.9999999999999993E-3</v>
      </c>
      <c r="U98">
        <v>11800</v>
      </c>
      <c r="V98">
        <v>91.245000000000005</v>
      </c>
      <c r="W98">
        <v>11800</v>
      </c>
      <c r="X98">
        <v>91.325000000000003</v>
      </c>
      <c r="Y98">
        <v>0</v>
      </c>
      <c r="Z98">
        <v>93.978999999999999</v>
      </c>
      <c r="AA98">
        <v>0</v>
      </c>
      <c r="AB98">
        <v>93.978999999999999</v>
      </c>
      <c r="AC98">
        <v>0</v>
      </c>
      <c r="AD98">
        <v>93.978999999999999</v>
      </c>
      <c r="AE98">
        <v>0</v>
      </c>
      <c r="AF98">
        <v>93.978999999999999</v>
      </c>
      <c r="AG98">
        <v>11800</v>
      </c>
      <c r="AH98">
        <v>80.421000000000006</v>
      </c>
      <c r="AI98">
        <v>11800</v>
      </c>
      <c r="AJ98">
        <v>77.721999999999994</v>
      </c>
      <c r="AK98">
        <v>11800</v>
      </c>
      <c r="AL98">
        <v>77.698999999999998</v>
      </c>
      <c r="AM98">
        <v>11800</v>
      </c>
      <c r="AN98">
        <v>76.869</v>
      </c>
      <c r="AO98">
        <v>11800</v>
      </c>
      <c r="AP98">
        <v>91.417000000000002</v>
      </c>
      <c r="AQ98">
        <v>11800</v>
      </c>
      <c r="AR98">
        <v>91.400999999999996</v>
      </c>
      <c r="AS98">
        <v>11800</v>
      </c>
      <c r="AT98">
        <v>91.411000000000001</v>
      </c>
      <c r="AU98">
        <v>11800</v>
      </c>
      <c r="AV98">
        <v>91.406000000000006</v>
      </c>
      <c r="AW98">
        <v>11800</v>
      </c>
      <c r="AX98">
        <v>91.406000000000006</v>
      </c>
      <c r="AY98">
        <v>11800</v>
      </c>
      <c r="AZ98">
        <v>91.415000000000006</v>
      </c>
      <c r="BA98">
        <v>11800</v>
      </c>
      <c r="BB98">
        <v>91.394000000000005</v>
      </c>
      <c r="BC98">
        <v>11800</v>
      </c>
      <c r="BD98">
        <v>91.424000000000007</v>
      </c>
      <c r="BE98">
        <v>11800</v>
      </c>
      <c r="BF98">
        <v>91.388999999999996</v>
      </c>
      <c r="BG98">
        <v>11800</v>
      </c>
      <c r="BH98">
        <v>91.403000000000006</v>
      </c>
      <c r="BI98">
        <v>11800</v>
      </c>
      <c r="BJ98">
        <v>90.864999999999995</v>
      </c>
      <c r="BK98">
        <v>11800</v>
      </c>
      <c r="BL98">
        <v>90.867000000000004</v>
      </c>
      <c r="BM98">
        <v>11800</v>
      </c>
      <c r="BN98">
        <v>90.899000000000001</v>
      </c>
      <c r="BO98">
        <v>11800</v>
      </c>
      <c r="BP98">
        <v>90.86</v>
      </c>
      <c r="BQ98">
        <v>11800</v>
      </c>
      <c r="BR98">
        <v>90.85</v>
      </c>
      <c r="BS98">
        <v>11800</v>
      </c>
      <c r="BT98">
        <v>90.858000000000004</v>
      </c>
      <c r="BU98">
        <v>11800</v>
      </c>
      <c r="BV98">
        <v>90.822999999999993</v>
      </c>
      <c r="BW98">
        <v>11800</v>
      </c>
      <c r="BX98">
        <v>90.850999999999999</v>
      </c>
      <c r="BY98">
        <v>11800</v>
      </c>
      <c r="BZ98">
        <v>90.861000000000004</v>
      </c>
      <c r="CA98">
        <v>11800</v>
      </c>
      <c r="CB98">
        <v>90.887</v>
      </c>
      <c r="CC98">
        <v>0</v>
      </c>
      <c r="CD98">
        <v>93.978999999999999</v>
      </c>
      <c r="CE98">
        <v>0</v>
      </c>
      <c r="CF98">
        <v>93.978999999999999</v>
      </c>
      <c r="CG98">
        <v>0</v>
      </c>
      <c r="CH98">
        <v>93.978999999999999</v>
      </c>
      <c r="CI98">
        <v>0</v>
      </c>
      <c r="CJ98">
        <v>93.978999999999999</v>
      </c>
      <c r="CK98">
        <v>0</v>
      </c>
      <c r="CL98">
        <v>93.978999999999999</v>
      </c>
      <c r="CM98">
        <v>0</v>
      </c>
      <c r="CN98">
        <v>93.978999999999999</v>
      </c>
      <c r="CO98">
        <v>0</v>
      </c>
      <c r="CP98">
        <v>93.978999999999999</v>
      </c>
      <c r="CQ98">
        <v>0</v>
      </c>
      <c r="CR98">
        <v>93.978999999999999</v>
      </c>
      <c r="CS98">
        <v>0</v>
      </c>
      <c r="CT98">
        <v>93.978999999999999</v>
      </c>
      <c r="CU98">
        <v>0</v>
      </c>
      <c r="CV98">
        <v>93.978999999999999</v>
      </c>
      <c r="CW98">
        <v>0</v>
      </c>
      <c r="CX98">
        <v>93.978999999999999</v>
      </c>
      <c r="CY98">
        <v>0</v>
      </c>
      <c r="CZ98">
        <v>93.978999999999999</v>
      </c>
      <c r="DA98">
        <v>0</v>
      </c>
      <c r="DB98">
        <v>93.978999999999999</v>
      </c>
      <c r="DC98">
        <v>0</v>
      </c>
      <c r="DD98">
        <v>93.978999999999999</v>
      </c>
      <c r="DE98">
        <v>0</v>
      </c>
      <c r="DF98">
        <v>93.978999999999999</v>
      </c>
      <c r="DG98">
        <v>0</v>
      </c>
      <c r="DH98">
        <v>93.978999999999999</v>
      </c>
      <c r="DI98">
        <v>0</v>
      </c>
      <c r="DJ98">
        <v>93.978999999999999</v>
      </c>
      <c r="DK98">
        <v>0</v>
      </c>
      <c r="DL98">
        <v>93.978999999999999</v>
      </c>
      <c r="DM98">
        <v>0</v>
      </c>
      <c r="DN98">
        <v>93.978999999999999</v>
      </c>
      <c r="DO98">
        <v>0</v>
      </c>
      <c r="DP98">
        <v>93.978999999999999</v>
      </c>
      <c r="DQ98">
        <v>0</v>
      </c>
      <c r="DR98">
        <v>93.978999999999999</v>
      </c>
      <c r="DS98">
        <v>0</v>
      </c>
      <c r="DT98">
        <v>93.978999999999999</v>
      </c>
      <c r="DU98">
        <v>0</v>
      </c>
      <c r="DV98">
        <v>93.978999999999999</v>
      </c>
      <c r="DW98">
        <v>0</v>
      </c>
      <c r="DX98">
        <v>93.978999999999999</v>
      </c>
      <c r="DY98">
        <v>0</v>
      </c>
      <c r="DZ98">
        <v>93.978999999999999</v>
      </c>
      <c r="EA98">
        <v>0</v>
      </c>
      <c r="EB98">
        <v>93.978999999999999</v>
      </c>
      <c r="EC98">
        <v>0</v>
      </c>
      <c r="ED98">
        <v>93.978999999999999</v>
      </c>
      <c r="EE98">
        <v>0</v>
      </c>
      <c r="EF98">
        <v>93.978999999999999</v>
      </c>
      <c r="EG98">
        <v>0</v>
      </c>
      <c r="EH98">
        <v>93.978999999999999</v>
      </c>
      <c r="EI98">
        <v>0</v>
      </c>
      <c r="EJ98">
        <v>93.978999999999999</v>
      </c>
      <c r="EK98">
        <v>0</v>
      </c>
      <c r="EL98">
        <v>93.978999999999999</v>
      </c>
      <c r="EM98">
        <v>0</v>
      </c>
      <c r="EN98">
        <v>93.978999999999999</v>
      </c>
      <c r="EO98">
        <v>0</v>
      </c>
      <c r="EP98">
        <v>93.978999999999999</v>
      </c>
      <c r="EQ98">
        <v>0</v>
      </c>
      <c r="ER98">
        <v>93.978999999999999</v>
      </c>
      <c r="ES98">
        <v>0</v>
      </c>
      <c r="ET98">
        <v>93.978999999999999</v>
      </c>
      <c r="EU98">
        <v>0</v>
      </c>
      <c r="EV98">
        <v>93.978999999999999</v>
      </c>
      <c r="EW98">
        <v>0</v>
      </c>
      <c r="EX98">
        <v>93.978999999999999</v>
      </c>
      <c r="EY98">
        <v>0</v>
      </c>
      <c r="EZ98">
        <v>93.978999999999999</v>
      </c>
      <c r="FA98">
        <v>0</v>
      </c>
      <c r="FB98">
        <v>93.978999999999999</v>
      </c>
      <c r="FC98">
        <v>0</v>
      </c>
      <c r="FD98">
        <v>93.978999999999999</v>
      </c>
      <c r="FE98">
        <v>11800</v>
      </c>
      <c r="FF98">
        <v>80.813000000000002</v>
      </c>
      <c r="FG98">
        <v>11800</v>
      </c>
      <c r="FH98">
        <v>80.808999999999997</v>
      </c>
      <c r="FI98">
        <v>11800</v>
      </c>
      <c r="FJ98">
        <v>80.814999999999998</v>
      </c>
      <c r="FK98">
        <v>11800</v>
      </c>
      <c r="FL98">
        <v>80.805000000000007</v>
      </c>
      <c r="FM98">
        <v>11800</v>
      </c>
      <c r="FN98">
        <v>80.793000000000006</v>
      </c>
      <c r="FO98">
        <v>11800</v>
      </c>
      <c r="FP98">
        <v>80.762</v>
      </c>
      <c r="FQ98">
        <v>11800</v>
      </c>
      <c r="FR98">
        <v>80.744</v>
      </c>
      <c r="FS98">
        <v>11800</v>
      </c>
      <c r="FT98">
        <v>80.77</v>
      </c>
      <c r="FU98">
        <v>11800</v>
      </c>
      <c r="FV98">
        <v>80.736000000000004</v>
      </c>
      <c r="FW98">
        <v>11800</v>
      </c>
      <c r="FX98">
        <v>80.718999999999994</v>
      </c>
      <c r="FY98">
        <v>11800</v>
      </c>
      <c r="FZ98">
        <v>78.221000000000004</v>
      </c>
      <c r="GA98">
        <v>11800</v>
      </c>
      <c r="GB98">
        <v>78.241</v>
      </c>
      <c r="GC98">
        <v>11800</v>
      </c>
      <c r="GD98">
        <v>78.299000000000007</v>
      </c>
      <c r="GE98">
        <v>11800</v>
      </c>
      <c r="GF98">
        <v>78.304000000000002</v>
      </c>
      <c r="GG98">
        <v>11800</v>
      </c>
      <c r="GH98">
        <v>78.234999999999999</v>
      </c>
      <c r="GI98">
        <v>11800</v>
      </c>
      <c r="GJ98">
        <v>78.23</v>
      </c>
      <c r="GK98">
        <v>11800</v>
      </c>
      <c r="GL98">
        <v>78.265000000000001</v>
      </c>
      <c r="GM98">
        <v>11800</v>
      </c>
      <c r="GN98">
        <v>78.271000000000001</v>
      </c>
      <c r="GO98">
        <v>11800</v>
      </c>
      <c r="GP98">
        <v>78.25</v>
      </c>
      <c r="GQ98">
        <v>11800</v>
      </c>
      <c r="GR98">
        <v>78.325999999999993</v>
      </c>
      <c r="GS98">
        <v>11800</v>
      </c>
      <c r="GT98">
        <v>77.010000000000005</v>
      </c>
      <c r="GU98">
        <v>11800</v>
      </c>
      <c r="GV98">
        <v>76.98</v>
      </c>
      <c r="GW98">
        <v>11800</v>
      </c>
      <c r="GX98">
        <v>76.929000000000002</v>
      </c>
      <c r="GY98">
        <v>11800</v>
      </c>
      <c r="GZ98">
        <v>76.894999999999996</v>
      </c>
      <c r="HA98">
        <v>11800</v>
      </c>
      <c r="HB98">
        <v>76.873999999999995</v>
      </c>
      <c r="HC98">
        <v>11800</v>
      </c>
      <c r="HD98">
        <v>76.861999999999995</v>
      </c>
      <c r="HE98">
        <v>11800</v>
      </c>
      <c r="HF98">
        <v>76.831999999999994</v>
      </c>
      <c r="HG98">
        <v>11800</v>
      </c>
      <c r="HH98">
        <v>76.819999999999993</v>
      </c>
      <c r="HI98">
        <v>11800</v>
      </c>
      <c r="HJ98">
        <v>76.843999999999994</v>
      </c>
      <c r="HK98">
        <v>11800</v>
      </c>
      <c r="HL98">
        <v>76.760000000000005</v>
      </c>
      <c r="HM98">
        <v>11800</v>
      </c>
      <c r="HN98">
        <v>76.846000000000004</v>
      </c>
      <c r="HO98">
        <v>11800</v>
      </c>
      <c r="HP98">
        <v>76.947999999999993</v>
      </c>
      <c r="HQ98">
        <v>11800</v>
      </c>
      <c r="HR98">
        <v>77.099999999999994</v>
      </c>
      <c r="HS98">
        <v>11800</v>
      </c>
      <c r="HT98">
        <v>76.927999999999997</v>
      </c>
      <c r="HU98">
        <v>11800</v>
      </c>
      <c r="HV98">
        <v>76.8</v>
      </c>
      <c r="HW98">
        <v>11800</v>
      </c>
      <c r="HX98">
        <v>76.832999999999998</v>
      </c>
      <c r="HY98">
        <v>11800</v>
      </c>
      <c r="HZ98">
        <v>76.789000000000001</v>
      </c>
      <c r="IA98">
        <v>11800</v>
      </c>
      <c r="IB98">
        <v>76.798000000000002</v>
      </c>
      <c r="IC98">
        <v>11800</v>
      </c>
      <c r="ID98">
        <v>76.894000000000005</v>
      </c>
      <c r="IE98">
        <v>11800</v>
      </c>
      <c r="IF98">
        <v>76.849999999999994</v>
      </c>
      <c r="IG98">
        <v>11800</v>
      </c>
      <c r="IH98">
        <v>91.278999999999996</v>
      </c>
      <c r="II98">
        <v>11800</v>
      </c>
      <c r="IJ98">
        <v>91.278999999999996</v>
      </c>
      <c r="IK98">
        <v>11800</v>
      </c>
      <c r="IL98">
        <v>91.247</v>
      </c>
      <c r="IM98">
        <v>11800</v>
      </c>
      <c r="IN98">
        <v>91.241</v>
      </c>
      <c r="IO98">
        <v>11800</v>
      </c>
      <c r="IP98">
        <v>91.233000000000004</v>
      </c>
      <c r="IQ98">
        <v>11800</v>
      </c>
      <c r="IR98">
        <v>91.228999999999999</v>
      </c>
      <c r="IS98">
        <v>11800</v>
      </c>
      <c r="IT98">
        <v>91.253</v>
      </c>
      <c r="IU98">
        <v>11800</v>
      </c>
      <c r="IV98">
        <v>91.25</v>
      </c>
      <c r="IW98">
        <v>11800</v>
      </c>
      <c r="IX98">
        <v>91.215000000000003</v>
      </c>
      <c r="IY98">
        <v>11800</v>
      </c>
      <c r="IZ98">
        <v>91.22</v>
      </c>
      <c r="JA98">
        <v>11800</v>
      </c>
      <c r="JB98">
        <v>91.332999999999998</v>
      </c>
      <c r="JC98">
        <v>11800</v>
      </c>
      <c r="JD98">
        <v>91.308000000000007</v>
      </c>
      <c r="JE98">
        <v>11800</v>
      </c>
      <c r="JF98">
        <v>91.326999999999998</v>
      </c>
      <c r="JG98">
        <v>11800</v>
      </c>
      <c r="JH98">
        <v>91.322999999999993</v>
      </c>
      <c r="JI98">
        <v>11800</v>
      </c>
      <c r="JJ98">
        <v>91.331000000000003</v>
      </c>
      <c r="JK98">
        <v>11800</v>
      </c>
      <c r="JL98">
        <v>91.328999999999994</v>
      </c>
      <c r="JM98">
        <v>11800</v>
      </c>
      <c r="JN98">
        <v>91.308999999999997</v>
      </c>
      <c r="JO98">
        <v>11800</v>
      </c>
      <c r="JP98">
        <v>91.311000000000007</v>
      </c>
      <c r="JQ98">
        <v>11800</v>
      </c>
      <c r="JR98">
        <v>91.352000000000004</v>
      </c>
      <c r="JS98">
        <v>11800</v>
      </c>
      <c r="JT98">
        <v>91.322000000000003</v>
      </c>
      <c r="JU98">
        <v>0</v>
      </c>
      <c r="JV98">
        <v>93.978999999999999</v>
      </c>
      <c r="JW98">
        <v>0</v>
      </c>
      <c r="JX98">
        <v>93.978999999999999</v>
      </c>
      <c r="JY98">
        <v>0</v>
      </c>
      <c r="JZ98">
        <v>93.978999999999999</v>
      </c>
      <c r="KA98">
        <v>0</v>
      </c>
      <c r="KB98">
        <v>93.978999999999999</v>
      </c>
      <c r="KC98">
        <v>0</v>
      </c>
      <c r="KD98">
        <v>93.978999999999999</v>
      </c>
      <c r="KE98">
        <v>0</v>
      </c>
      <c r="KF98">
        <v>93.978999999999999</v>
      </c>
      <c r="KG98">
        <v>0</v>
      </c>
      <c r="KH98">
        <v>93.978999999999999</v>
      </c>
      <c r="KI98">
        <v>0</v>
      </c>
      <c r="KJ98">
        <v>93.978999999999999</v>
      </c>
      <c r="KK98">
        <v>0</v>
      </c>
      <c r="KL98">
        <v>93.978999999999999</v>
      </c>
      <c r="KM98">
        <v>0</v>
      </c>
      <c r="KN98">
        <v>93.978999999999999</v>
      </c>
      <c r="KO98">
        <v>0</v>
      </c>
      <c r="KP98">
        <v>93.978999999999999</v>
      </c>
      <c r="KQ98">
        <v>0</v>
      </c>
      <c r="KR98">
        <v>93.978999999999999</v>
      </c>
      <c r="KS98">
        <v>0</v>
      </c>
      <c r="KT98">
        <v>93.978999999999999</v>
      </c>
      <c r="KU98">
        <v>0</v>
      </c>
      <c r="KV98">
        <v>93.978999999999999</v>
      </c>
      <c r="KW98">
        <v>0</v>
      </c>
      <c r="KX98">
        <v>93.978999999999999</v>
      </c>
      <c r="KY98">
        <v>0</v>
      </c>
      <c r="KZ98">
        <v>93.978999999999999</v>
      </c>
      <c r="LA98">
        <v>0</v>
      </c>
      <c r="LB98">
        <v>93.978999999999999</v>
      </c>
      <c r="LC98">
        <v>0</v>
      </c>
      <c r="LD98">
        <v>93.978999999999999</v>
      </c>
      <c r="LE98">
        <v>0</v>
      </c>
      <c r="LF98">
        <v>93.978999999999999</v>
      </c>
      <c r="LG98">
        <v>0</v>
      </c>
      <c r="LH98">
        <v>93.978999999999999</v>
      </c>
      <c r="LI98">
        <v>0</v>
      </c>
      <c r="LJ98">
        <v>93.978999999999999</v>
      </c>
      <c r="LK98">
        <v>0</v>
      </c>
      <c r="LL98">
        <v>93.978999999999999</v>
      </c>
      <c r="LM98">
        <v>0</v>
      </c>
      <c r="LN98">
        <v>93.978999999999999</v>
      </c>
      <c r="LO98">
        <v>0</v>
      </c>
      <c r="LP98">
        <v>93.978999999999999</v>
      </c>
      <c r="LQ98">
        <v>0</v>
      </c>
      <c r="LR98">
        <v>93.978999999999999</v>
      </c>
      <c r="LS98">
        <v>0</v>
      </c>
      <c r="LT98">
        <v>93.978999999999999</v>
      </c>
      <c r="LU98">
        <v>0</v>
      </c>
      <c r="LV98">
        <v>93.978999999999999</v>
      </c>
      <c r="LW98">
        <v>0</v>
      </c>
      <c r="LX98">
        <v>93.978999999999999</v>
      </c>
      <c r="LY98">
        <v>0</v>
      </c>
      <c r="LZ98">
        <v>93.978999999999999</v>
      </c>
      <c r="MA98">
        <v>0</v>
      </c>
      <c r="MB98">
        <v>93.978999999999999</v>
      </c>
      <c r="MC98">
        <v>0</v>
      </c>
      <c r="MD98">
        <v>93.978999999999999</v>
      </c>
      <c r="ME98">
        <v>0</v>
      </c>
      <c r="MF98">
        <v>93.978999999999999</v>
      </c>
      <c r="MG98">
        <v>0</v>
      </c>
      <c r="MH98">
        <v>93.978999999999999</v>
      </c>
      <c r="MI98">
        <v>0</v>
      </c>
      <c r="MJ98">
        <v>93.978999999999999</v>
      </c>
      <c r="MK98">
        <v>0</v>
      </c>
      <c r="ML98">
        <v>93.978999999999999</v>
      </c>
      <c r="MM98">
        <v>0</v>
      </c>
      <c r="MN98">
        <v>93.978999999999999</v>
      </c>
      <c r="MO98">
        <v>0</v>
      </c>
      <c r="MP98">
        <v>93.978999999999999</v>
      </c>
      <c r="MQ98">
        <v>0</v>
      </c>
      <c r="MR98">
        <v>93.978999999999999</v>
      </c>
      <c r="MS98">
        <v>0</v>
      </c>
      <c r="MT98">
        <v>93.978999999999999</v>
      </c>
      <c r="MU98">
        <v>0</v>
      </c>
      <c r="MV98">
        <v>93.978999999999999</v>
      </c>
      <c r="MW98">
        <v>11800</v>
      </c>
      <c r="MX98">
        <v>80.650999999999996</v>
      </c>
      <c r="MY98">
        <v>11800</v>
      </c>
      <c r="MZ98">
        <v>80.509</v>
      </c>
      <c r="NA98">
        <v>11800</v>
      </c>
      <c r="NB98">
        <v>80.55</v>
      </c>
      <c r="NC98">
        <v>11800</v>
      </c>
      <c r="ND98">
        <v>80.497</v>
      </c>
      <c r="NE98">
        <v>11800</v>
      </c>
      <c r="NF98">
        <v>80.433999999999997</v>
      </c>
      <c r="NG98">
        <v>11800</v>
      </c>
      <c r="NH98">
        <v>80.406999999999996</v>
      </c>
      <c r="NI98">
        <v>11800</v>
      </c>
      <c r="NJ98">
        <v>80.406999999999996</v>
      </c>
      <c r="NK98">
        <v>11800</v>
      </c>
      <c r="NL98">
        <v>80.290999999999997</v>
      </c>
      <c r="NM98">
        <v>11800</v>
      </c>
      <c r="NN98">
        <v>80.293000000000006</v>
      </c>
      <c r="NO98">
        <v>11800</v>
      </c>
      <c r="NP98">
        <v>80.174000000000007</v>
      </c>
      <c r="NQ98">
        <v>11800</v>
      </c>
      <c r="NR98">
        <v>77.781000000000006</v>
      </c>
      <c r="NS98">
        <v>11800</v>
      </c>
      <c r="NT98">
        <v>77.790999999999997</v>
      </c>
      <c r="NU98">
        <v>11800</v>
      </c>
      <c r="NV98">
        <v>77.784000000000006</v>
      </c>
      <c r="NW98">
        <v>11800</v>
      </c>
      <c r="NX98">
        <v>77.698999999999998</v>
      </c>
      <c r="NY98">
        <v>11800</v>
      </c>
      <c r="NZ98">
        <v>77.679000000000002</v>
      </c>
      <c r="OA98">
        <v>11800</v>
      </c>
      <c r="OB98">
        <v>77.771000000000001</v>
      </c>
      <c r="OC98">
        <v>11800</v>
      </c>
      <c r="OD98">
        <v>77.834000000000003</v>
      </c>
      <c r="OE98">
        <v>11800</v>
      </c>
      <c r="OF98">
        <v>77.619</v>
      </c>
      <c r="OG98">
        <v>11800</v>
      </c>
      <c r="OH98">
        <v>77.575000000000003</v>
      </c>
      <c r="OI98">
        <v>11800</v>
      </c>
      <c r="OJ98">
        <v>77.691000000000003</v>
      </c>
      <c r="OK98">
        <v>11800</v>
      </c>
      <c r="OL98">
        <v>77.525000000000006</v>
      </c>
      <c r="OM98">
        <v>11800</v>
      </c>
      <c r="ON98">
        <v>77.650999999999996</v>
      </c>
      <c r="OO98">
        <v>11800</v>
      </c>
      <c r="OP98">
        <v>77.661000000000001</v>
      </c>
      <c r="OQ98">
        <v>11800</v>
      </c>
      <c r="OR98">
        <v>77.78</v>
      </c>
      <c r="OS98">
        <v>11800</v>
      </c>
      <c r="OT98">
        <v>77.703999999999994</v>
      </c>
      <c r="OU98">
        <v>11800</v>
      </c>
      <c r="OV98">
        <v>77.704999999999998</v>
      </c>
      <c r="OW98">
        <v>11800</v>
      </c>
      <c r="OX98">
        <v>77.707999999999998</v>
      </c>
      <c r="OY98">
        <v>11800</v>
      </c>
      <c r="OZ98">
        <v>77.721000000000004</v>
      </c>
      <c r="PA98">
        <v>11800</v>
      </c>
      <c r="PB98">
        <v>77.706000000000003</v>
      </c>
      <c r="PC98">
        <v>11800</v>
      </c>
      <c r="PD98">
        <v>77.834000000000003</v>
      </c>
      <c r="PE98">
        <v>11800</v>
      </c>
      <c r="PF98">
        <v>76.923000000000002</v>
      </c>
      <c r="PG98">
        <v>11800</v>
      </c>
      <c r="PH98">
        <v>76.793000000000006</v>
      </c>
      <c r="PI98">
        <v>11800</v>
      </c>
      <c r="PJ98">
        <v>77.122</v>
      </c>
      <c r="PK98">
        <v>11800</v>
      </c>
      <c r="PL98">
        <v>76.936999999999998</v>
      </c>
      <c r="PM98">
        <v>11800</v>
      </c>
      <c r="PN98">
        <v>77.021000000000001</v>
      </c>
      <c r="PO98">
        <v>11800</v>
      </c>
      <c r="PP98">
        <v>76.656999999999996</v>
      </c>
      <c r="PQ98">
        <v>11800</v>
      </c>
      <c r="PR98">
        <v>76.748999999999995</v>
      </c>
      <c r="PS98">
        <v>11800</v>
      </c>
      <c r="PT98">
        <v>76.813000000000002</v>
      </c>
      <c r="PU98">
        <v>11800</v>
      </c>
      <c r="PV98">
        <v>76.852000000000004</v>
      </c>
      <c r="PW98">
        <v>11800</v>
      </c>
      <c r="PX98">
        <v>76.825999999999993</v>
      </c>
    </row>
    <row r="99" spans="1:440" x14ac:dyDescent="0.25">
      <c r="A99">
        <v>12500</v>
      </c>
      <c r="B99">
        <v>0.20200000000000001</v>
      </c>
      <c r="C99">
        <v>12500</v>
      </c>
      <c r="D99">
        <v>-0.55700000000000005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12500</v>
      </c>
      <c r="N99">
        <v>7.0000000000000001E-3</v>
      </c>
      <c r="O99">
        <v>12500</v>
      </c>
      <c r="P99">
        <v>0.06</v>
      </c>
      <c r="Q99">
        <v>12500</v>
      </c>
      <c r="R99">
        <v>-0.37</v>
      </c>
      <c r="S99">
        <v>12500</v>
      </c>
      <c r="T99">
        <v>-1.4470000000000001</v>
      </c>
      <c r="U99">
        <v>12500</v>
      </c>
      <c r="V99">
        <v>91.578000000000003</v>
      </c>
      <c r="W99">
        <v>12500</v>
      </c>
      <c r="X99">
        <v>91.697999999999993</v>
      </c>
      <c r="Y99">
        <v>0</v>
      </c>
      <c r="Z99">
        <v>93.978999999999999</v>
      </c>
      <c r="AA99">
        <v>0</v>
      </c>
      <c r="AB99">
        <v>93.978999999999999</v>
      </c>
      <c r="AC99">
        <v>0</v>
      </c>
      <c r="AD99">
        <v>93.978999999999999</v>
      </c>
      <c r="AE99">
        <v>0</v>
      </c>
      <c r="AF99">
        <v>93.978999999999999</v>
      </c>
      <c r="AG99">
        <v>12500</v>
      </c>
      <c r="AH99">
        <v>83.522000000000006</v>
      </c>
      <c r="AI99">
        <v>12500</v>
      </c>
      <c r="AJ99">
        <v>80.082999999999998</v>
      </c>
      <c r="AK99">
        <v>12500</v>
      </c>
      <c r="AL99">
        <v>79.622</v>
      </c>
      <c r="AM99">
        <v>12500</v>
      </c>
      <c r="AN99">
        <v>78.888000000000005</v>
      </c>
      <c r="AO99">
        <v>12500</v>
      </c>
      <c r="AP99">
        <v>91.787000000000006</v>
      </c>
      <c r="AQ99">
        <v>12500</v>
      </c>
      <c r="AR99">
        <v>91.778999999999996</v>
      </c>
      <c r="AS99">
        <v>12500</v>
      </c>
      <c r="AT99">
        <v>91.793000000000006</v>
      </c>
      <c r="AU99">
        <v>12500</v>
      </c>
      <c r="AV99">
        <v>91.783000000000001</v>
      </c>
      <c r="AW99">
        <v>12500</v>
      </c>
      <c r="AX99">
        <v>91.781000000000006</v>
      </c>
      <c r="AY99">
        <v>12500</v>
      </c>
      <c r="AZ99">
        <v>91.784999999999997</v>
      </c>
      <c r="BA99">
        <v>12500</v>
      </c>
      <c r="BB99">
        <v>91.775999999999996</v>
      </c>
      <c r="BC99">
        <v>12500</v>
      </c>
      <c r="BD99">
        <v>91.796999999999997</v>
      </c>
      <c r="BE99">
        <v>12500</v>
      </c>
      <c r="BF99">
        <v>91.748999999999995</v>
      </c>
      <c r="BG99">
        <v>12500</v>
      </c>
      <c r="BH99">
        <v>91.763999999999996</v>
      </c>
      <c r="BI99">
        <v>12500</v>
      </c>
      <c r="BJ99">
        <v>91.138999999999996</v>
      </c>
      <c r="BK99">
        <v>12500</v>
      </c>
      <c r="BL99">
        <v>91.141000000000005</v>
      </c>
      <c r="BM99">
        <v>12500</v>
      </c>
      <c r="BN99">
        <v>91.18</v>
      </c>
      <c r="BO99">
        <v>12500</v>
      </c>
      <c r="BP99">
        <v>91.143000000000001</v>
      </c>
      <c r="BQ99">
        <v>12500</v>
      </c>
      <c r="BR99">
        <v>91.123999999999995</v>
      </c>
      <c r="BS99">
        <v>12500</v>
      </c>
      <c r="BT99">
        <v>91.137</v>
      </c>
      <c r="BU99">
        <v>12500</v>
      </c>
      <c r="BV99">
        <v>91.099000000000004</v>
      </c>
      <c r="BW99">
        <v>12500</v>
      </c>
      <c r="BX99">
        <v>91.128</v>
      </c>
      <c r="BY99">
        <v>12500</v>
      </c>
      <c r="BZ99">
        <v>91.141999999999996</v>
      </c>
      <c r="CA99">
        <v>12500</v>
      </c>
      <c r="CB99">
        <v>91.177000000000007</v>
      </c>
      <c r="CC99">
        <v>0</v>
      </c>
      <c r="CD99">
        <v>93.978999999999999</v>
      </c>
      <c r="CE99">
        <v>0</v>
      </c>
      <c r="CF99">
        <v>93.978999999999999</v>
      </c>
      <c r="CG99">
        <v>0</v>
      </c>
      <c r="CH99">
        <v>93.978999999999999</v>
      </c>
      <c r="CI99">
        <v>0</v>
      </c>
      <c r="CJ99">
        <v>93.978999999999999</v>
      </c>
      <c r="CK99">
        <v>0</v>
      </c>
      <c r="CL99">
        <v>93.978999999999999</v>
      </c>
      <c r="CM99">
        <v>0</v>
      </c>
      <c r="CN99">
        <v>93.978999999999999</v>
      </c>
      <c r="CO99">
        <v>0</v>
      </c>
      <c r="CP99">
        <v>93.978999999999999</v>
      </c>
      <c r="CQ99">
        <v>0</v>
      </c>
      <c r="CR99">
        <v>93.978999999999999</v>
      </c>
      <c r="CS99">
        <v>0</v>
      </c>
      <c r="CT99">
        <v>93.978999999999999</v>
      </c>
      <c r="CU99">
        <v>0</v>
      </c>
      <c r="CV99">
        <v>93.978999999999999</v>
      </c>
      <c r="CW99">
        <v>0</v>
      </c>
      <c r="CX99">
        <v>93.978999999999999</v>
      </c>
      <c r="CY99">
        <v>0</v>
      </c>
      <c r="CZ99">
        <v>93.978999999999999</v>
      </c>
      <c r="DA99">
        <v>0</v>
      </c>
      <c r="DB99">
        <v>93.978999999999999</v>
      </c>
      <c r="DC99">
        <v>0</v>
      </c>
      <c r="DD99">
        <v>93.978999999999999</v>
      </c>
      <c r="DE99">
        <v>0</v>
      </c>
      <c r="DF99">
        <v>93.978999999999999</v>
      </c>
      <c r="DG99">
        <v>0</v>
      </c>
      <c r="DH99">
        <v>93.978999999999999</v>
      </c>
      <c r="DI99">
        <v>0</v>
      </c>
      <c r="DJ99">
        <v>93.978999999999999</v>
      </c>
      <c r="DK99">
        <v>0</v>
      </c>
      <c r="DL99">
        <v>93.978999999999999</v>
      </c>
      <c r="DM99">
        <v>0</v>
      </c>
      <c r="DN99">
        <v>93.978999999999999</v>
      </c>
      <c r="DO99">
        <v>0</v>
      </c>
      <c r="DP99">
        <v>93.978999999999999</v>
      </c>
      <c r="DQ99">
        <v>0</v>
      </c>
      <c r="DR99">
        <v>93.978999999999999</v>
      </c>
      <c r="DS99">
        <v>0</v>
      </c>
      <c r="DT99">
        <v>93.978999999999999</v>
      </c>
      <c r="DU99">
        <v>0</v>
      </c>
      <c r="DV99">
        <v>93.978999999999999</v>
      </c>
      <c r="DW99">
        <v>0</v>
      </c>
      <c r="DX99">
        <v>93.978999999999999</v>
      </c>
      <c r="DY99">
        <v>0</v>
      </c>
      <c r="DZ99">
        <v>93.978999999999999</v>
      </c>
      <c r="EA99">
        <v>0</v>
      </c>
      <c r="EB99">
        <v>93.978999999999999</v>
      </c>
      <c r="EC99">
        <v>0</v>
      </c>
      <c r="ED99">
        <v>93.978999999999999</v>
      </c>
      <c r="EE99">
        <v>0</v>
      </c>
      <c r="EF99">
        <v>93.978999999999999</v>
      </c>
      <c r="EG99">
        <v>0</v>
      </c>
      <c r="EH99">
        <v>93.978999999999999</v>
      </c>
      <c r="EI99">
        <v>0</v>
      </c>
      <c r="EJ99">
        <v>93.978999999999999</v>
      </c>
      <c r="EK99">
        <v>0</v>
      </c>
      <c r="EL99">
        <v>93.978999999999999</v>
      </c>
      <c r="EM99">
        <v>0</v>
      </c>
      <c r="EN99">
        <v>93.978999999999999</v>
      </c>
      <c r="EO99">
        <v>0</v>
      </c>
      <c r="EP99">
        <v>93.978999999999999</v>
      </c>
      <c r="EQ99">
        <v>0</v>
      </c>
      <c r="ER99">
        <v>93.978999999999999</v>
      </c>
      <c r="ES99">
        <v>0</v>
      </c>
      <c r="ET99">
        <v>93.978999999999999</v>
      </c>
      <c r="EU99">
        <v>0</v>
      </c>
      <c r="EV99">
        <v>93.978999999999999</v>
      </c>
      <c r="EW99">
        <v>0</v>
      </c>
      <c r="EX99">
        <v>93.978999999999999</v>
      </c>
      <c r="EY99">
        <v>0</v>
      </c>
      <c r="EZ99">
        <v>93.978999999999999</v>
      </c>
      <c r="FA99">
        <v>0</v>
      </c>
      <c r="FB99">
        <v>93.978999999999999</v>
      </c>
      <c r="FC99">
        <v>0</v>
      </c>
      <c r="FD99">
        <v>93.978999999999999</v>
      </c>
      <c r="FE99">
        <v>12500</v>
      </c>
      <c r="FF99">
        <v>83.534999999999997</v>
      </c>
      <c r="FG99">
        <v>12500</v>
      </c>
      <c r="FH99">
        <v>83.551000000000002</v>
      </c>
      <c r="FI99">
        <v>12500</v>
      </c>
      <c r="FJ99">
        <v>83.564999999999998</v>
      </c>
      <c r="FK99">
        <v>12500</v>
      </c>
      <c r="FL99">
        <v>83.564999999999998</v>
      </c>
      <c r="FM99">
        <v>12500</v>
      </c>
      <c r="FN99">
        <v>83.536000000000001</v>
      </c>
      <c r="FO99">
        <v>12500</v>
      </c>
      <c r="FP99">
        <v>83.506</v>
      </c>
      <c r="FQ99">
        <v>12500</v>
      </c>
      <c r="FR99">
        <v>83.513000000000005</v>
      </c>
      <c r="FS99">
        <v>12500</v>
      </c>
      <c r="FT99">
        <v>83.53</v>
      </c>
      <c r="FU99">
        <v>12500</v>
      </c>
      <c r="FV99">
        <v>83.495000000000005</v>
      </c>
      <c r="FW99">
        <v>12500</v>
      </c>
      <c r="FX99">
        <v>83.491</v>
      </c>
      <c r="FY99">
        <v>12500</v>
      </c>
      <c r="FZ99">
        <v>80.084999999999994</v>
      </c>
      <c r="GA99">
        <v>12500</v>
      </c>
      <c r="GB99">
        <v>80.120999999999995</v>
      </c>
      <c r="GC99">
        <v>12500</v>
      </c>
      <c r="GD99">
        <v>80.152000000000001</v>
      </c>
      <c r="GE99">
        <v>12500</v>
      </c>
      <c r="GF99">
        <v>80.180000000000007</v>
      </c>
      <c r="GG99">
        <v>12500</v>
      </c>
      <c r="GH99">
        <v>80.126000000000005</v>
      </c>
      <c r="GI99">
        <v>12500</v>
      </c>
      <c r="GJ99">
        <v>80.096999999999994</v>
      </c>
      <c r="GK99">
        <v>12500</v>
      </c>
      <c r="GL99">
        <v>80.156999999999996</v>
      </c>
      <c r="GM99">
        <v>12500</v>
      </c>
      <c r="GN99">
        <v>80.186999999999998</v>
      </c>
      <c r="GO99">
        <v>12500</v>
      </c>
      <c r="GP99">
        <v>80.123000000000005</v>
      </c>
      <c r="GQ99">
        <v>12500</v>
      </c>
      <c r="GR99">
        <v>80.197999999999993</v>
      </c>
      <c r="GS99">
        <v>12500</v>
      </c>
      <c r="GT99">
        <v>79.320999999999998</v>
      </c>
      <c r="GU99">
        <v>12500</v>
      </c>
      <c r="GV99">
        <v>79.284999999999997</v>
      </c>
      <c r="GW99">
        <v>12500</v>
      </c>
      <c r="GX99">
        <v>79.278000000000006</v>
      </c>
      <c r="GY99">
        <v>12500</v>
      </c>
      <c r="GZ99">
        <v>79.251000000000005</v>
      </c>
      <c r="HA99">
        <v>12500</v>
      </c>
      <c r="HB99">
        <v>79.225999999999999</v>
      </c>
      <c r="HC99">
        <v>12500</v>
      </c>
      <c r="HD99">
        <v>79.234999999999999</v>
      </c>
      <c r="HE99">
        <v>12500</v>
      </c>
      <c r="HF99">
        <v>79.206999999999994</v>
      </c>
      <c r="HG99">
        <v>12500</v>
      </c>
      <c r="HH99">
        <v>79.248999999999995</v>
      </c>
      <c r="HI99">
        <v>12500</v>
      </c>
      <c r="HJ99">
        <v>79.266999999999996</v>
      </c>
      <c r="HK99">
        <v>12500</v>
      </c>
      <c r="HL99">
        <v>79.198999999999998</v>
      </c>
      <c r="HM99">
        <v>12500</v>
      </c>
      <c r="HN99">
        <v>77.347999999999999</v>
      </c>
      <c r="HO99">
        <v>12500</v>
      </c>
      <c r="HP99">
        <v>77.539000000000001</v>
      </c>
      <c r="HQ99">
        <v>12500</v>
      </c>
      <c r="HR99">
        <v>77.674999999999997</v>
      </c>
      <c r="HS99">
        <v>12500</v>
      </c>
      <c r="HT99">
        <v>77.445999999999998</v>
      </c>
      <c r="HU99">
        <v>12500</v>
      </c>
      <c r="HV99">
        <v>77.260999999999996</v>
      </c>
      <c r="HW99">
        <v>12500</v>
      </c>
      <c r="HX99">
        <v>77.384</v>
      </c>
      <c r="HY99">
        <v>12500</v>
      </c>
      <c r="HZ99">
        <v>77.406000000000006</v>
      </c>
      <c r="IA99">
        <v>12500</v>
      </c>
      <c r="IB99">
        <v>77.385000000000005</v>
      </c>
      <c r="IC99">
        <v>12500</v>
      </c>
      <c r="ID99">
        <v>77.498000000000005</v>
      </c>
      <c r="IE99">
        <v>12500</v>
      </c>
      <c r="IF99">
        <v>77.459999999999994</v>
      </c>
      <c r="IG99">
        <v>12500</v>
      </c>
      <c r="IH99">
        <v>91.613</v>
      </c>
      <c r="II99">
        <v>12500</v>
      </c>
      <c r="IJ99">
        <v>91.614999999999995</v>
      </c>
      <c r="IK99">
        <v>12500</v>
      </c>
      <c r="IL99">
        <v>91.575999999999993</v>
      </c>
      <c r="IM99">
        <v>12500</v>
      </c>
      <c r="IN99">
        <v>91.578999999999994</v>
      </c>
      <c r="IO99">
        <v>12500</v>
      </c>
      <c r="IP99">
        <v>91.563000000000002</v>
      </c>
      <c r="IQ99">
        <v>12500</v>
      </c>
      <c r="IR99">
        <v>91.558999999999997</v>
      </c>
      <c r="IS99">
        <v>12500</v>
      </c>
      <c r="IT99">
        <v>91.590999999999994</v>
      </c>
      <c r="IU99">
        <v>12500</v>
      </c>
      <c r="IV99">
        <v>91.581999999999994</v>
      </c>
      <c r="IW99">
        <v>12500</v>
      </c>
      <c r="IX99">
        <v>91.546999999999997</v>
      </c>
      <c r="IY99">
        <v>12500</v>
      </c>
      <c r="IZ99">
        <v>91.552999999999997</v>
      </c>
      <c r="JA99">
        <v>12500</v>
      </c>
      <c r="JB99">
        <v>91.698999999999998</v>
      </c>
      <c r="JC99">
        <v>12500</v>
      </c>
      <c r="JD99">
        <v>91.668999999999997</v>
      </c>
      <c r="JE99">
        <v>12500</v>
      </c>
      <c r="JF99">
        <v>91.703999999999994</v>
      </c>
      <c r="JG99">
        <v>12500</v>
      </c>
      <c r="JH99">
        <v>91.691999999999993</v>
      </c>
      <c r="JI99">
        <v>12500</v>
      </c>
      <c r="JJ99">
        <v>91.707999999999998</v>
      </c>
      <c r="JK99">
        <v>12500</v>
      </c>
      <c r="JL99">
        <v>91.700999999999993</v>
      </c>
      <c r="JM99">
        <v>12500</v>
      </c>
      <c r="JN99">
        <v>91.68</v>
      </c>
      <c r="JO99">
        <v>12500</v>
      </c>
      <c r="JP99">
        <v>91.688999999999993</v>
      </c>
      <c r="JQ99">
        <v>12500</v>
      </c>
      <c r="JR99">
        <v>91.736000000000004</v>
      </c>
      <c r="JS99">
        <v>12500</v>
      </c>
      <c r="JT99">
        <v>91.698999999999998</v>
      </c>
      <c r="JU99">
        <v>0</v>
      </c>
      <c r="JV99">
        <v>93.978999999999999</v>
      </c>
      <c r="JW99">
        <v>0</v>
      </c>
      <c r="JX99">
        <v>93.978999999999999</v>
      </c>
      <c r="JY99">
        <v>0</v>
      </c>
      <c r="JZ99">
        <v>93.978999999999999</v>
      </c>
      <c r="KA99">
        <v>0</v>
      </c>
      <c r="KB99">
        <v>93.978999999999999</v>
      </c>
      <c r="KC99">
        <v>0</v>
      </c>
      <c r="KD99">
        <v>93.978999999999999</v>
      </c>
      <c r="KE99">
        <v>0</v>
      </c>
      <c r="KF99">
        <v>93.978999999999999</v>
      </c>
      <c r="KG99">
        <v>0</v>
      </c>
      <c r="KH99">
        <v>93.978999999999999</v>
      </c>
      <c r="KI99">
        <v>0</v>
      </c>
      <c r="KJ99">
        <v>93.978999999999999</v>
      </c>
      <c r="KK99">
        <v>0</v>
      </c>
      <c r="KL99">
        <v>93.978999999999999</v>
      </c>
      <c r="KM99">
        <v>0</v>
      </c>
      <c r="KN99">
        <v>93.978999999999999</v>
      </c>
      <c r="KO99">
        <v>0</v>
      </c>
      <c r="KP99">
        <v>93.978999999999999</v>
      </c>
      <c r="KQ99">
        <v>0</v>
      </c>
      <c r="KR99">
        <v>93.978999999999999</v>
      </c>
      <c r="KS99">
        <v>0</v>
      </c>
      <c r="KT99">
        <v>93.978999999999999</v>
      </c>
      <c r="KU99">
        <v>0</v>
      </c>
      <c r="KV99">
        <v>93.978999999999999</v>
      </c>
      <c r="KW99">
        <v>0</v>
      </c>
      <c r="KX99">
        <v>93.978999999999999</v>
      </c>
      <c r="KY99">
        <v>0</v>
      </c>
      <c r="KZ99">
        <v>93.978999999999999</v>
      </c>
      <c r="LA99">
        <v>0</v>
      </c>
      <c r="LB99">
        <v>93.978999999999999</v>
      </c>
      <c r="LC99">
        <v>0</v>
      </c>
      <c r="LD99">
        <v>93.978999999999999</v>
      </c>
      <c r="LE99">
        <v>0</v>
      </c>
      <c r="LF99">
        <v>93.978999999999999</v>
      </c>
      <c r="LG99">
        <v>0</v>
      </c>
      <c r="LH99">
        <v>93.978999999999999</v>
      </c>
      <c r="LI99">
        <v>0</v>
      </c>
      <c r="LJ99">
        <v>93.978999999999999</v>
      </c>
      <c r="LK99">
        <v>0</v>
      </c>
      <c r="LL99">
        <v>93.978999999999999</v>
      </c>
      <c r="LM99">
        <v>0</v>
      </c>
      <c r="LN99">
        <v>93.978999999999999</v>
      </c>
      <c r="LO99">
        <v>0</v>
      </c>
      <c r="LP99">
        <v>93.978999999999999</v>
      </c>
      <c r="LQ99">
        <v>0</v>
      </c>
      <c r="LR99">
        <v>93.978999999999999</v>
      </c>
      <c r="LS99">
        <v>0</v>
      </c>
      <c r="LT99">
        <v>93.978999999999999</v>
      </c>
      <c r="LU99">
        <v>0</v>
      </c>
      <c r="LV99">
        <v>93.978999999999999</v>
      </c>
      <c r="LW99">
        <v>0</v>
      </c>
      <c r="LX99">
        <v>93.978999999999999</v>
      </c>
      <c r="LY99">
        <v>0</v>
      </c>
      <c r="LZ99">
        <v>93.978999999999999</v>
      </c>
      <c r="MA99">
        <v>0</v>
      </c>
      <c r="MB99">
        <v>93.978999999999999</v>
      </c>
      <c r="MC99">
        <v>0</v>
      </c>
      <c r="MD99">
        <v>93.978999999999999</v>
      </c>
      <c r="ME99">
        <v>0</v>
      </c>
      <c r="MF99">
        <v>93.978999999999999</v>
      </c>
      <c r="MG99">
        <v>0</v>
      </c>
      <c r="MH99">
        <v>93.978999999999999</v>
      </c>
      <c r="MI99">
        <v>0</v>
      </c>
      <c r="MJ99">
        <v>93.978999999999999</v>
      </c>
      <c r="MK99">
        <v>0</v>
      </c>
      <c r="ML99">
        <v>93.978999999999999</v>
      </c>
      <c r="MM99">
        <v>0</v>
      </c>
      <c r="MN99">
        <v>93.978999999999999</v>
      </c>
      <c r="MO99">
        <v>0</v>
      </c>
      <c r="MP99">
        <v>93.978999999999999</v>
      </c>
      <c r="MQ99">
        <v>0</v>
      </c>
      <c r="MR99">
        <v>93.978999999999999</v>
      </c>
      <c r="MS99">
        <v>0</v>
      </c>
      <c r="MT99">
        <v>93.978999999999999</v>
      </c>
      <c r="MU99">
        <v>0</v>
      </c>
      <c r="MV99">
        <v>93.978999999999999</v>
      </c>
      <c r="MW99">
        <v>12500</v>
      </c>
      <c r="MX99">
        <v>83.721999999999994</v>
      </c>
      <c r="MY99">
        <v>12500</v>
      </c>
      <c r="MZ99">
        <v>83.62</v>
      </c>
      <c r="NA99">
        <v>12500</v>
      </c>
      <c r="NB99">
        <v>83.590999999999994</v>
      </c>
      <c r="NC99">
        <v>12500</v>
      </c>
      <c r="ND99">
        <v>83.581999999999994</v>
      </c>
      <c r="NE99">
        <v>12500</v>
      </c>
      <c r="NF99">
        <v>83.561000000000007</v>
      </c>
      <c r="NG99">
        <v>12500</v>
      </c>
      <c r="NH99">
        <v>83.543000000000006</v>
      </c>
      <c r="NI99">
        <v>12500</v>
      </c>
      <c r="NJ99">
        <v>83.522999999999996</v>
      </c>
      <c r="NK99">
        <v>12500</v>
      </c>
      <c r="NL99">
        <v>83.391999999999996</v>
      </c>
      <c r="NM99">
        <v>12500</v>
      </c>
      <c r="NN99">
        <v>83.369</v>
      </c>
      <c r="NO99">
        <v>12500</v>
      </c>
      <c r="NP99">
        <v>83.314999999999998</v>
      </c>
      <c r="NQ99">
        <v>12500</v>
      </c>
      <c r="NR99">
        <v>80.2</v>
      </c>
      <c r="NS99">
        <v>12500</v>
      </c>
      <c r="NT99">
        <v>80.2</v>
      </c>
      <c r="NU99">
        <v>12500</v>
      </c>
      <c r="NV99">
        <v>80.114000000000004</v>
      </c>
      <c r="NW99">
        <v>12500</v>
      </c>
      <c r="NX99">
        <v>80.091999999999999</v>
      </c>
      <c r="NY99">
        <v>12500</v>
      </c>
      <c r="NZ99">
        <v>80.061000000000007</v>
      </c>
      <c r="OA99">
        <v>12500</v>
      </c>
      <c r="OB99">
        <v>80.070999999999998</v>
      </c>
      <c r="OC99">
        <v>12500</v>
      </c>
      <c r="OD99">
        <v>80.135999999999996</v>
      </c>
      <c r="OE99">
        <v>12500</v>
      </c>
      <c r="OF99">
        <v>80.001999999999995</v>
      </c>
      <c r="OG99">
        <v>12500</v>
      </c>
      <c r="OH99">
        <v>79.918999999999997</v>
      </c>
      <c r="OI99">
        <v>12500</v>
      </c>
      <c r="OJ99">
        <v>80.036000000000001</v>
      </c>
      <c r="OK99">
        <v>12500</v>
      </c>
      <c r="OL99">
        <v>79.540000000000006</v>
      </c>
      <c r="OM99">
        <v>12500</v>
      </c>
      <c r="ON99">
        <v>79.576999999999998</v>
      </c>
      <c r="OO99">
        <v>12500</v>
      </c>
      <c r="OP99">
        <v>79.522000000000006</v>
      </c>
      <c r="OQ99">
        <v>12500</v>
      </c>
      <c r="OR99">
        <v>79.622</v>
      </c>
      <c r="OS99">
        <v>12500</v>
      </c>
      <c r="OT99">
        <v>79.665000000000006</v>
      </c>
      <c r="OU99">
        <v>12500</v>
      </c>
      <c r="OV99">
        <v>79.72</v>
      </c>
      <c r="OW99">
        <v>12500</v>
      </c>
      <c r="OX99">
        <v>79.734999999999999</v>
      </c>
      <c r="OY99">
        <v>12500</v>
      </c>
      <c r="OZ99">
        <v>79.608000000000004</v>
      </c>
      <c r="PA99">
        <v>12500</v>
      </c>
      <c r="PB99">
        <v>79.552000000000007</v>
      </c>
      <c r="PC99">
        <v>12500</v>
      </c>
      <c r="PD99">
        <v>79.680000000000007</v>
      </c>
      <c r="PE99">
        <v>12500</v>
      </c>
      <c r="PF99">
        <v>78.921000000000006</v>
      </c>
      <c r="PG99">
        <v>12500</v>
      </c>
      <c r="PH99">
        <v>78.834000000000003</v>
      </c>
      <c r="PI99">
        <v>12500</v>
      </c>
      <c r="PJ99">
        <v>78.988</v>
      </c>
      <c r="PK99">
        <v>12500</v>
      </c>
      <c r="PL99">
        <v>78.971999999999994</v>
      </c>
      <c r="PM99">
        <v>12500</v>
      </c>
      <c r="PN99">
        <v>79.009</v>
      </c>
      <c r="PO99">
        <v>12500</v>
      </c>
      <c r="PP99">
        <v>78.756</v>
      </c>
      <c r="PQ99">
        <v>12500</v>
      </c>
      <c r="PR99">
        <v>78.814999999999998</v>
      </c>
      <c r="PS99">
        <v>12500</v>
      </c>
      <c r="PT99">
        <v>78.881</v>
      </c>
      <c r="PU99">
        <v>12500</v>
      </c>
      <c r="PV99">
        <v>78.808000000000007</v>
      </c>
      <c r="PW99">
        <v>12500</v>
      </c>
      <c r="PX99">
        <v>78.891000000000005</v>
      </c>
    </row>
    <row r="100" spans="1:440" x14ac:dyDescent="0.25">
      <c r="A100">
        <v>13200</v>
      </c>
      <c r="B100">
        <v>0.29199999999999998</v>
      </c>
      <c r="C100">
        <v>13200</v>
      </c>
      <c r="D100">
        <v>-0.46600000000000003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13200</v>
      </c>
      <c r="N100">
        <v>-0.16600000000000001</v>
      </c>
      <c r="O100">
        <v>13200</v>
      </c>
      <c r="P100">
        <v>-0.14799999999999999</v>
      </c>
      <c r="Q100">
        <v>13200</v>
      </c>
      <c r="R100">
        <v>-0.28299999999999997</v>
      </c>
      <c r="S100">
        <v>13200</v>
      </c>
      <c r="T100">
        <v>-2.12</v>
      </c>
      <c r="U100">
        <v>13200</v>
      </c>
      <c r="V100">
        <v>91.685000000000002</v>
      </c>
      <c r="W100">
        <v>13200</v>
      </c>
      <c r="X100">
        <v>91.816999999999993</v>
      </c>
      <c r="Y100">
        <v>0</v>
      </c>
      <c r="Z100">
        <v>93.978999999999999</v>
      </c>
      <c r="AA100">
        <v>0</v>
      </c>
      <c r="AB100">
        <v>93.978999999999999</v>
      </c>
      <c r="AC100">
        <v>0</v>
      </c>
      <c r="AD100">
        <v>93.978999999999999</v>
      </c>
      <c r="AE100">
        <v>0</v>
      </c>
      <c r="AF100">
        <v>93.978999999999999</v>
      </c>
      <c r="AG100">
        <v>13200</v>
      </c>
      <c r="AH100">
        <v>85.352000000000004</v>
      </c>
      <c r="AI100">
        <v>13200</v>
      </c>
      <c r="AJ100">
        <v>81.817999999999998</v>
      </c>
      <c r="AK100">
        <v>13200</v>
      </c>
      <c r="AL100">
        <v>81.019000000000005</v>
      </c>
      <c r="AM100">
        <v>13200</v>
      </c>
      <c r="AN100">
        <v>79.986000000000004</v>
      </c>
      <c r="AO100">
        <v>13200</v>
      </c>
      <c r="AP100">
        <v>91.998000000000005</v>
      </c>
      <c r="AQ100">
        <v>13200</v>
      </c>
      <c r="AR100">
        <v>91.981999999999999</v>
      </c>
      <c r="AS100">
        <v>13200</v>
      </c>
      <c r="AT100">
        <v>91.986999999999995</v>
      </c>
      <c r="AU100">
        <v>13200</v>
      </c>
      <c r="AV100">
        <v>91.977999999999994</v>
      </c>
      <c r="AW100">
        <v>13200</v>
      </c>
      <c r="AX100">
        <v>91.978999999999999</v>
      </c>
      <c r="AY100">
        <v>13200</v>
      </c>
      <c r="AZ100">
        <v>91.975999999999999</v>
      </c>
      <c r="BA100">
        <v>13200</v>
      </c>
      <c r="BB100">
        <v>91.963999999999999</v>
      </c>
      <c r="BC100">
        <v>13200</v>
      </c>
      <c r="BD100">
        <v>91.992000000000004</v>
      </c>
      <c r="BE100">
        <v>13200</v>
      </c>
      <c r="BF100">
        <v>91.948999999999998</v>
      </c>
      <c r="BG100">
        <v>13200</v>
      </c>
      <c r="BH100">
        <v>91.965999999999994</v>
      </c>
      <c r="BI100">
        <v>13200</v>
      </c>
      <c r="BJ100">
        <v>91.358999999999995</v>
      </c>
      <c r="BK100">
        <v>13200</v>
      </c>
      <c r="BL100">
        <v>91.356999999999999</v>
      </c>
      <c r="BM100">
        <v>13200</v>
      </c>
      <c r="BN100">
        <v>91.385000000000005</v>
      </c>
      <c r="BO100">
        <v>13200</v>
      </c>
      <c r="BP100">
        <v>91.358000000000004</v>
      </c>
      <c r="BQ100">
        <v>13200</v>
      </c>
      <c r="BR100">
        <v>91.34</v>
      </c>
      <c r="BS100">
        <v>13200</v>
      </c>
      <c r="BT100">
        <v>91.346999999999994</v>
      </c>
      <c r="BU100">
        <v>13200</v>
      </c>
      <c r="BV100">
        <v>91.311999999999998</v>
      </c>
      <c r="BW100">
        <v>13200</v>
      </c>
      <c r="BX100">
        <v>91.337999999999994</v>
      </c>
      <c r="BY100">
        <v>13200</v>
      </c>
      <c r="BZ100">
        <v>91.349000000000004</v>
      </c>
      <c r="CA100">
        <v>13200</v>
      </c>
      <c r="CB100">
        <v>91.369</v>
      </c>
      <c r="CC100">
        <v>0</v>
      </c>
      <c r="CD100">
        <v>93.978999999999999</v>
      </c>
      <c r="CE100">
        <v>0</v>
      </c>
      <c r="CF100">
        <v>93.978999999999999</v>
      </c>
      <c r="CG100">
        <v>0</v>
      </c>
      <c r="CH100">
        <v>93.978999999999999</v>
      </c>
      <c r="CI100">
        <v>0</v>
      </c>
      <c r="CJ100">
        <v>93.978999999999999</v>
      </c>
      <c r="CK100">
        <v>0</v>
      </c>
      <c r="CL100">
        <v>93.978999999999999</v>
      </c>
      <c r="CM100">
        <v>0</v>
      </c>
      <c r="CN100">
        <v>93.978999999999999</v>
      </c>
      <c r="CO100">
        <v>0</v>
      </c>
      <c r="CP100">
        <v>93.978999999999999</v>
      </c>
      <c r="CQ100">
        <v>0</v>
      </c>
      <c r="CR100">
        <v>93.978999999999999</v>
      </c>
      <c r="CS100">
        <v>0</v>
      </c>
      <c r="CT100">
        <v>93.978999999999999</v>
      </c>
      <c r="CU100">
        <v>0</v>
      </c>
      <c r="CV100">
        <v>93.978999999999999</v>
      </c>
      <c r="CW100">
        <v>0</v>
      </c>
      <c r="CX100">
        <v>93.978999999999999</v>
      </c>
      <c r="CY100">
        <v>0</v>
      </c>
      <c r="CZ100">
        <v>93.978999999999999</v>
      </c>
      <c r="DA100">
        <v>0</v>
      </c>
      <c r="DB100">
        <v>93.978999999999999</v>
      </c>
      <c r="DC100">
        <v>0</v>
      </c>
      <c r="DD100">
        <v>93.978999999999999</v>
      </c>
      <c r="DE100">
        <v>0</v>
      </c>
      <c r="DF100">
        <v>93.978999999999999</v>
      </c>
      <c r="DG100">
        <v>0</v>
      </c>
      <c r="DH100">
        <v>93.978999999999999</v>
      </c>
      <c r="DI100">
        <v>0</v>
      </c>
      <c r="DJ100">
        <v>93.978999999999999</v>
      </c>
      <c r="DK100">
        <v>0</v>
      </c>
      <c r="DL100">
        <v>93.978999999999999</v>
      </c>
      <c r="DM100">
        <v>0</v>
      </c>
      <c r="DN100">
        <v>93.978999999999999</v>
      </c>
      <c r="DO100">
        <v>0</v>
      </c>
      <c r="DP100">
        <v>93.978999999999999</v>
      </c>
      <c r="DQ100">
        <v>0</v>
      </c>
      <c r="DR100">
        <v>93.978999999999999</v>
      </c>
      <c r="DS100">
        <v>0</v>
      </c>
      <c r="DT100">
        <v>93.978999999999999</v>
      </c>
      <c r="DU100">
        <v>0</v>
      </c>
      <c r="DV100">
        <v>93.978999999999999</v>
      </c>
      <c r="DW100">
        <v>0</v>
      </c>
      <c r="DX100">
        <v>93.978999999999999</v>
      </c>
      <c r="DY100">
        <v>0</v>
      </c>
      <c r="DZ100">
        <v>93.978999999999999</v>
      </c>
      <c r="EA100">
        <v>0</v>
      </c>
      <c r="EB100">
        <v>93.978999999999999</v>
      </c>
      <c r="EC100">
        <v>0</v>
      </c>
      <c r="ED100">
        <v>93.978999999999999</v>
      </c>
      <c r="EE100">
        <v>0</v>
      </c>
      <c r="EF100">
        <v>93.978999999999999</v>
      </c>
      <c r="EG100">
        <v>0</v>
      </c>
      <c r="EH100">
        <v>93.978999999999999</v>
      </c>
      <c r="EI100">
        <v>0</v>
      </c>
      <c r="EJ100">
        <v>93.978999999999999</v>
      </c>
      <c r="EK100">
        <v>0</v>
      </c>
      <c r="EL100">
        <v>93.978999999999999</v>
      </c>
      <c r="EM100">
        <v>0</v>
      </c>
      <c r="EN100">
        <v>93.978999999999999</v>
      </c>
      <c r="EO100">
        <v>0</v>
      </c>
      <c r="EP100">
        <v>93.978999999999999</v>
      </c>
      <c r="EQ100">
        <v>0</v>
      </c>
      <c r="ER100">
        <v>93.978999999999999</v>
      </c>
      <c r="ES100">
        <v>0</v>
      </c>
      <c r="ET100">
        <v>93.978999999999999</v>
      </c>
      <c r="EU100">
        <v>0</v>
      </c>
      <c r="EV100">
        <v>93.978999999999999</v>
      </c>
      <c r="EW100">
        <v>0</v>
      </c>
      <c r="EX100">
        <v>93.978999999999999</v>
      </c>
      <c r="EY100">
        <v>0</v>
      </c>
      <c r="EZ100">
        <v>93.978999999999999</v>
      </c>
      <c r="FA100">
        <v>0</v>
      </c>
      <c r="FB100">
        <v>93.978999999999999</v>
      </c>
      <c r="FC100">
        <v>0</v>
      </c>
      <c r="FD100">
        <v>93.978999999999999</v>
      </c>
      <c r="FE100">
        <v>13200</v>
      </c>
      <c r="FF100">
        <v>85.171999999999997</v>
      </c>
      <c r="FG100">
        <v>13200</v>
      </c>
      <c r="FH100">
        <v>85.198999999999998</v>
      </c>
      <c r="FI100">
        <v>13200</v>
      </c>
      <c r="FJ100">
        <v>85.209000000000003</v>
      </c>
      <c r="FK100">
        <v>13200</v>
      </c>
      <c r="FL100">
        <v>85.221999999999994</v>
      </c>
      <c r="FM100">
        <v>13200</v>
      </c>
      <c r="FN100">
        <v>85.194000000000003</v>
      </c>
      <c r="FO100">
        <v>13200</v>
      </c>
      <c r="FP100">
        <v>85.162999999999997</v>
      </c>
      <c r="FQ100">
        <v>13200</v>
      </c>
      <c r="FR100">
        <v>85.182000000000002</v>
      </c>
      <c r="FS100">
        <v>13200</v>
      </c>
      <c r="FT100">
        <v>85.195999999999998</v>
      </c>
      <c r="FU100">
        <v>13200</v>
      </c>
      <c r="FV100">
        <v>85.156000000000006</v>
      </c>
      <c r="FW100">
        <v>13200</v>
      </c>
      <c r="FX100">
        <v>85.167000000000002</v>
      </c>
      <c r="FY100">
        <v>13200</v>
      </c>
      <c r="FZ100">
        <v>81.629000000000005</v>
      </c>
      <c r="GA100">
        <v>13200</v>
      </c>
      <c r="GB100">
        <v>81.676000000000002</v>
      </c>
      <c r="GC100">
        <v>13200</v>
      </c>
      <c r="GD100">
        <v>81.677999999999997</v>
      </c>
      <c r="GE100">
        <v>13200</v>
      </c>
      <c r="GF100">
        <v>81.72</v>
      </c>
      <c r="GG100">
        <v>13200</v>
      </c>
      <c r="GH100">
        <v>81.665999999999997</v>
      </c>
      <c r="GI100">
        <v>13200</v>
      </c>
      <c r="GJ100">
        <v>81.625</v>
      </c>
      <c r="GK100">
        <v>13200</v>
      </c>
      <c r="GL100">
        <v>81.653999999999996</v>
      </c>
      <c r="GM100">
        <v>13200</v>
      </c>
      <c r="GN100">
        <v>81.721000000000004</v>
      </c>
      <c r="GO100">
        <v>13200</v>
      </c>
      <c r="GP100">
        <v>81.638000000000005</v>
      </c>
      <c r="GQ100">
        <v>13200</v>
      </c>
      <c r="GR100">
        <v>81.688999999999993</v>
      </c>
      <c r="GS100">
        <v>13200</v>
      </c>
      <c r="GT100">
        <v>80.802999999999997</v>
      </c>
      <c r="GU100">
        <v>13200</v>
      </c>
      <c r="GV100">
        <v>80.759</v>
      </c>
      <c r="GW100">
        <v>13200</v>
      </c>
      <c r="GX100">
        <v>80.744</v>
      </c>
      <c r="GY100">
        <v>13200</v>
      </c>
      <c r="GZ100">
        <v>80.716999999999999</v>
      </c>
      <c r="HA100">
        <v>13200</v>
      </c>
      <c r="HB100">
        <v>80.713999999999999</v>
      </c>
      <c r="HC100">
        <v>13200</v>
      </c>
      <c r="HD100">
        <v>80.721999999999994</v>
      </c>
      <c r="HE100">
        <v>13200</v>
      </c>
      <c r="HF100">
        <v>80.697999999999993</v>
      </c>
      <c r="HG100">
        <v>13200</v>
      </c>
      <c r="HH100">
        <v>80.751000000000005</v>
      </c>
      <c r="HI100">
        <v>13200</v>
      </c>
      <c r="HJ100">
        <v>80.757000000000005</v>
      </c>
      <c r="HK100">
        <v>13200</v>
      </c>
      <c r="HL100">
        <v>80.688000000000002</v>
      </c>
      <c r="HM100">
        <v>13200</v>
      </c>
      <c r="HN100">
        <v>77.756</v>
      </c>
      <c r="HO100">
        <v>13200</v>
      </c>
      <c r="HP100">
        <v>77.977000000000004</v>
      </c>
      <c r="HQ100">
        <v>13200</v>
      </c>
      <c r="HR100">
        <v>78.072000000000003</v>
      </c>
      <c r="HS100">
        <v>13200</v>
      </c>
      <c r="HT100">
        <v>77.835999999999999</v>
      </c>
      <c r="HU100">
        <v>13200</v>
      </c>
      <c r="HV100">
        <v>77.671000000000006</v>
      </c>
      <c r="HW100">
        <v>13200</v>
      </c>
      <c r="HX100">
        <v>77.77</v>
      </c>
      <c r="HY100">
        <v>13200</v>
      </c>
      <c r="HZ100">
        <v>77.921000000000006</v>
      </c>
      <c r="IA100">
        <v>13200</v>
      </c>
      <c r="IB100">
        <v>77.793999999999997</v>
      </c>
      <c r="IC100">
        <v>13200</v>
      </c>
      <c r="ID100">
        <v>77.923000000000002</v>
      </c>
      <c r="IE100">
        <v>13200</v>
      </c>
      <c r="IF100">
        <v>77.936999999999998</v>
      </c>
      <c r="IG100">
        <v>13200</v>
      </c>
      <c r="IH100">
        <v>91.73</v>
      </c>
      <c r="II100">
        <v>13200</v>
      </c>
      <c r="IJ100">
        <v>91.715000000000003</v>
      </c>
      <c r="IK100">
        <v>13200</v>
      </c>
      <c r="IL100">
        <v>91.691000000000003</v>
      </c>
      <c r="IM100">
        <v>13200</v>
      </c>
      <c r="IN100">
        <v>91.688999999999993</v>
      </c>
      <c r="IO100">
        <v>13200</v>
      </c>
      <c r="IP100">
        <v>91.674999999999997</v>
      </c>
      <c r="IQ100">
        <v>13200</v>
      </c>
      <c r="IR100">
        <v>91.661000000000001</v>
      </c>
      <c r="IS100">
        <v>13200</v>
      </c>
      <c r="IT100">
        <v>91.691000000000003</v>
      </c>
      <c r="IU100">
        <v>13200</v>
      </c>
      <c r="IV100">
        <v>91.686999999999998</v>
      </c>
      <c r="IW100">
        <v>13200</v>
      </c>
      <c r="IX100">
        <v>91.656999999999996</v>
      </c>
      <c r="IY100">
        <v>13200</v>
      </c>
      <c r="IZ100">
        <v>91.650999999999996</v>
      </c>
      <c r="JA100">
        <v>13200</v>
      </c>
      <c r="JB100">
        <v>91.835999999999999</v>
      </c>
      <c r="JC100">
        <v>13200</v>
      </c>
      <c r="JD100">
        <v>91.808999999999997</v>
      </c>
      <c r="JE100">
        <v>13200</v>
      </c>
      <c r="JF100">
        <v>91.83</v>
      </c>
      <c r="JG100">
        <v>13200</v>
      </c>
      <c r="JH100">
        <v>91.811999999999998</v>
      </c>
      <c r="JI100">
        <v>13200</v>
      </c>
      <c r="JJ100">
        <v>91.825000000000003</v>
      </c>
      <c r="JK100">
        <v>13200</v>
      </c>
      <c r="JL100">
        <v>91.819000000000003</v>
      </c>
      <c r="JM100">
        <v>13200</v>
      </c>
      <c r="JN100">
        <v>91.798000000000002</v>
      </c>
      <c r="JO100">
        <v>13200</v>
      </c>
      <c r="JP100">
        <v>91.802999999999997</v>
      </c>
      <c r="JQ100">
        <v>13200</v>
      </c>
      <c r="JR100">
        <v>91.838999999999999</v>
      </c>
      <c r="JS100">
        <v>13200</v>
      </c>
      <c r="JT100">
        <v>91.804000000000002</v>
      </c>
      <c r="JU100">
        <v>0</v>
      </c>
      <c r="JV100">
        <v>93.978999999999999</v>
      </c>
      <c r="JW100">
        <v>0</v>
      </c>
      <c r="JX100">
        <v>93.978999999999999</v>
      </c>
      <c r="JY100">
        <v>0</v>
      </c>
      <c r="JZ100">
        <v>93.978999999999999</v>
      </c>
      <c r="KA100">
        <v>0</v>
      </c>
      <c r="KB100">
        <v>93.978999999999999</v>
      </c>
      <c r="KC100">
        <v>0</v>
      </c>
      <c r="KD100">
        <v>93.978999999999999</v>
      </c>
      <c r="KE100">
        <v>0</v>
      </c>
      <c r="KF100">
        <v>93.978999999999999</v>
      </c>
      <c r="KG100">
        <v>0</v>
      </c>
      <c r="KH100">
        <v>93.978999999999999</v>
      </c>
      <c r="KI100">
        <v>0</v>
      </c>
      <c r="KJ100">
        <v>93.978999999999999</v>
      </c>
      <c r="KK100">
        <v>0</v>
      </c>
      <c r="KL100">
        <v>93.978999999999999</v>
      </c>
      <c r="KM100">
        <v>0</v>
      </c>
      <c r="KN100">
        <v>93.978999999999999</v>
      </c>
      <c r="KO100">
        <v>0</v>
      </c>
      <c r="KP100">
        <v>93.978999999999999</v>
      </c>
      <c r="KQ100">
        <v>0</v>
      </c>
      <c r="KR100">
        <v>93.978999999999999</v>
      </c>
      <c r="KS100">
        <v>0</v>
      </c>
      <c r="KT100">
        <v>93.978999999999999</v>
      </c>
      <c r="KU100">
        <v>0</v>
      </c>
      <c r="KV100">
        <v>93.978999999999999</v>
      </c>
      <c r="KW100">
        <v>0</v>
      </c>
      <c r="KX100">
        <v>93.978999999999999</v>
      </c>
      <c r="KY100">
        <v>0</v>
      </c>
      <c r="KZ100">
        <v>93.978999999999999</v>
      </c>
      <c r="LA100">
        <v>0</v>
      </c>
      <c r="LB100">
        <v>93.978999999999999</v>
      </c>
      <c r="LC100">
        <v>0</v>
      </c>
      <c r="LD100">
        <v>93.978999999999999</v>
      </c>
      <c r="LE100">
        <v>0</v>
      </c>
      <c r="LF100">
        <v>93.978999999999999</v>
      </c>
      <c r="LG100">
        <v>0</v>
      </c>
      <c r="LH100">
        <v>93.978999999999999</v>
      </c>
      <c r="LI100">
        <v>0</v>
      </c>
      <c r="LJ100">
        <v>93.978999999999999</v>
      </c>
      <c r="LK100">
        <v>0</v>
      </c>
      <c r="LL100">
        <v>93.978999999999999</v>
      </c>
      <c r="LM100">
        <v>0</v>
      </c>
      <c r="LN100">
        <v>93.978999999999999</v>
      </c>
      <c r="LO100">
        <v>0</v>
      </c>
      <c r="LP100">
        <v>93.978999999999999</v>
      </c>
      <c r="LQ100">
        <v>0</v>
      </c>
      <c r="LR100">
        <v>93.978999999999999</v>
      </c>
      <c r="LS100">
        <v>0</v>
      </c>
      <c r="LT100">
        <v>93.978999999999999</v>
      </c>
      <c r="LU100">
        <v>0</v>
      </c>
      <c r="LV100">
        <v>93.978999999999999</v>
      </c>
      <c r="LW100">
        <v>0</v>
      </c>
      <c r="LX100">
        <v>93.978999999999999</v>
      </c>
      <c r="LY100">
        <v>0</v>
      </c>
      <c r="LZ100">
        <v>93.978999999999999</v>
      </c>
      <c r="MA100">
        <v>0</v>
      </c>
      <c r="MB100">
        <v>93.978999999999999</v>
      </c>
      <c r="MC100">
        <v>0</v>
      </c>
      <c r="MD100">
        <v>93.978999999999999</v>
      </c>
      <c r="ME100">
        <v>0</v>
      </c>
      <c r="MF100">
        <v>93.978999999999999</v>
      </c>
      <c r="MG100">
        <v>0</v>
      </c>
      <c r="MH100">
        <v>93.978999999999999</v>
      </c>
      <c r="MI100">
        <v>0</v>
      </c>
      <c r="MJ100">
        <v>93.978999999999999</v>
      </c>
      <c r="MK100">
        <v>0</v>
      </c>
      <c r="ML100">
        <v>93.978999999999999</v>
      </c>
      <c r="MM100">
        <v>0</v>
      </c>
      <c r="MN100">
        <v>93.978999999999999</v>
      </c>
      <c r="MO100">
        <v>0</v>
      </c>
      <c r="MP100">
        <v>93.978999999999999</v>
      </c>
      <c r="MQ100">
        <v>0</v>
      </c>
      <c r="MR100">
        <v>93.978999999999999</v>
      </c>
      <c r="MS100">
        <v>0</v>
      </c>
      <c r="MT100">
        <v>93.978999999999999</v>
      </c>
      <c r="MU100">
        <v>0</v>
      </c>
      <c r="MV100">
        <v>93.978999999999999</v>
      </c>
      <c r="MW100">
        <v>13200</v>
      </c>
      <c r="MX100">
        <v>85.492000000000004</v>
      </c>
      <c r="MY100">
        <v>13200</v>
      </c>
      <c r="MZ100">
        <v>85.444999999999993</v>
      </c>
      <c r="NA100">
        <v>13200</v>
      </c>
      <c r="NB100">
        <v>85.399000000000001</v>
      </c>
      <c r="NC100">
        <v>13200</v>
      </c>
      <c r="ND100">
        <v>85.385999999999996</v>
      </c>
      <c r="NE100">
        <v>13200</v>
      </c>
      <c r="NF100">
        <v>85.387</v>
      </c>
      <c r="NG100">
        <v>13200</v>
      </c>
      <c r="NH100">
        <v>85.385999999999996</v>
      </c>
      <c r="NI100">
        <v>13200</v>
      </c>
      <c r="NJ100">
        <v>85.367999999999995</v>
      </c>
      <c r="NK100">
        <v>13200</v>
      </c>
      <c r="NL100">
        <v>85.259</v>
      </c>
      <c r="NM100">
        <v>13200</v>
      </c>
      <c r="NN100">
        <v>85.215000000000003</v>
      </c>
      <c r="NO100">
        <v>13200</v>
      </c>
      <c r="NP100">
        <v>85.180999999999997</v>
      </c>
      <c r="NQ100">
        <v>13200</v>
      </c>
      <c r="NR100">
        <v>82</v>
      </c>
      <c r="NS100">
        <v>13200</v>
      </c>
      <c r="NT100">
        <v>81.983999999999995</v>
      </c>
      <c r="NU100">
        <v>13200</v>
      </c>
      <c r="NV100">
        <v>81.903999999999996</v>
      </c>
      <c r="NW100">
        <v>13200</v>
      </c>
      <c r="NX100">
        <v>81.866</v>
      </c>
      <c r="NY100">
        <v>13200</v>
      </c>
      <c r="NZ100">
        <v>81.798000000000002</v>
      </c>
      <c r="OA100">
        <v>13200</v>
      </c>
      <c r="OB100">
        <v>81.762</v>
      </c>
      <c r="OC100">
        <v>13200</v>
      </c>
      <c r="OD100">
        <v>81.799000000000007</v>
      </c>
      <c r="OE100">
        <v>13200</v>
      </c>
      <c r="OF100">
        <v>81.744</v>
      </c>
      <c r="OG100">
        <v>13200</v>
      </c>
      <c r="OH100">
        <v>81.63</v>
      </c>
      <c r="OI100">
        <v>13200</v>
      </c>
      <c r="OJ100">
        <v>81.691999999999993</v>
      </c>
      <c r="OK100">
        <v>13200</v>
      </c>
      <c r="OL100">
        <v>81.064999999999998</v>
      </c>
      <c r="OM100">
        <v>13200</v>
      </c>
      <c r="ON100">
        <v>81.012</v>
      </c>
      <c r="OO100">
        <v>13200</v>
      </c>
      <c r="OP100">
        <v>80.897000000000006</v>
      </c>
      <c r="OQ100">
        <v>13200</v>
      </c>
      <c r="OR100">
        <v>80.968000000000004</v>
      </c>
      <c r="OS100">
        <v>13200</v>
      </c>
      <c r="OT100">
        <v>81.097999999999999</v>
      </c>
      <c r="OU100">
        <v>13200</v>
      </c>
      <c r="OV100">
        <v>81.126999999999995</v>
      </c>
      <c r="OW100">
        <v>13200</v>
      </c>
      <c r="OX100">
        <v>81.147999999999996</v>
      </c>
      <c r="OY100">
        <v>13200</v>
      </c>
      <c r="OZ100">
        <v>80.936000000000007</v>
      </c>
      <c r="PA100">
        <v>13200</v>
      </c>
      <c r="PB100">
        <v>80.906999999999996</v>
      </c>
      <c r="PC100">
        <v>13200</v>
      </c>
      <c r="PD100">
        <v>81.028999999999996</v>
      </c>
      <c r="PE100">
        <v>13200</v>
      </c>
      <c r="PF100">
        <v>80.069999999999993</v>
      </c>
      <c r="PG100">
        <v>13200</v>
      </c>
      <c r="PH100">
        <v>79.962999999999994</v>
      </c>
      <c r="PI100">
        <v>13200</v>
      </c>
      <c r="PJ100">
        <v>80.016000000000005</v>
      </c>
      <c r="PK100">
        <v>13200</v>
      </c>
      <c r="PL100">
        <v>80.084000000000003</v>
      </c>
      <c r="PM100">
        <v>13200</v>
      </c>
      <c r="PN100">
        <v>80.105999999999995</v>
      </c>
      <c r="PO100">
        <v>13200</v>
      </c>
      <c r="PP100">
        <v>79.900000000000006</v>
      </c>
      <c r="PQ100">
        <v>13200</v>
      </c>
      <c r="PR100">
        <v>79.917000000000002</v>
      </c>
      <c r="PS100">
        <v>13200</v>
      </c>
      <c r="PT100">
        <v>79.968999999999994</v>
      </c>
      <c r="PU100">
        <v>13200</v>
      </c>
      <c r="PV100">
        <v>79.846999999999994</v>
      </c>
      <c r="PW100">
        <v>13200</v>
      </c>
      <c r="PX100">
        <v>79.983999999999995</v>
      </c>
    </row>
    <row r="101" spans="1:440" x14ac:dyDescent="0.25">
      <c r="A101">
        <v>14000</v>
      </c>
      <c r="B101">
        <v>0.29699999999999999</v>
      </c>
      <c r="C101">
        <v>14000</v>
      </c>
      <c r="D101">
        <v>-0.39600000000000002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14000</v>
      </c>
      <c r="N101">
        <v>-0.15</v>
      </c>
      <c r="O101">
        <v>14000</v>
      </c>
      <c r="P101">
        <v>-0.28100000000000003</v>
      </c>
      <c r="Q101">
        <v>14000</v>
      </c>
      <c r="R101">
        <v>-0.55900000000000005</v>
      </c>
      <c r="S101">
        <v>14000</v>
      </c>
      <c r="T101">
        <v>-1.865</v>
      </c>
      <c r="U101">
        <v>14000</v>
      </c>
      <c r="V101">
        <v>91.897999999999996</v>
      </c>
      <c r="W101">
        <v>14000</v>
      </c>
      <c r="X101">
        <v>92.260999999999996</v>
      </c>
      <c r="Y101">
        <v>0</v>
      </c>
      <c r="Z101">
        <v>93.978999999999999</v>
      </c>
      <c r="AA101">
        <v>0</v>
      </c>
      <c r="AB101">
        <v>93.978999999999999</v>
      </c>
      <c r="AC101">
        <v>0</v>
      </c>
      <c r="AD101">
        <v>93.978999999999999</v>
      </c>
      <c r="AE101">
        <v>0</v>
      </c>
      <c r="AF101">
        <v>93.978999999999999</v>
      </c>
      <c r="AG101">
        <v>14000</v>
      </c>
      <c r="AH101">
        <v>85.742999999999995</v>
      </c>
      <c r="AI101">
        <v>14000</v>
      </c>
      <c r="AJ101">
        <v>82.572999999999993</v>
      </c>
      <c r="AK101">
        <v>14000</v>
      </c>
      <c r="AL101">
        <v>81.725999999999999</v>
      </c>
      <c r="AM101">
        <v>14000</v>
      </c>
      <c r="AN101">
        <v>80.325999999999993</v>
      </c>
      <c r="AO101">
        <v>14000</v>
      </c>
      <c r="AP101">
        <v>92.224999999999994</v>
      </c>
      <c r="AQ101">
        <v>14000</v>
      </c>
      <c r="AR101">
        <v>92.210999999999999</v>
      </c>
      <c r="AS101">
        <v>14000</v>
      </c>
      <c r="AT101">
        <v>92.210999999999999</v>
      </c>
      <c r="AU101">
        <v>14000</v>
      </c>
      <c r="AV101">
        <v>92.197000000000003</v>
      </c>
      <c r="AW101">
        <v>14000</v>
      </c>
      <c r="AX101">
        <v>92.2</v>
      </c>
      <c r="AY101">
        <v>14000</v>
      </c>
      <c r="AZ101">
        <v>92.186999999999998</v>
      </c>
      <c r="BA101">
        <v>14000</v>
      </c>
      <c r="BB101">
        <v>92.186999999999998</v>
      </c>
      <c r="BC101">
        <v>14000</v>
      </c>
      <c r="BD101">
        <v>92.207999999999998</v>
      </c>
      <c r="BE101">
        <v>14000</v>
      </c>
      <c r="BF101">
        <v>92.153999999999996</v>
      </c>
      <c r="BG101">
        <v>14000</v>
      </c>
      <c r="BH101">
        <v>92.162000000000006</v>
      </c>
      <c r="BI101">
        <v>14000</v>
      </c>
      <c r="BJ101">
        <v>91.882999999999996</v>
      </c>
      <c r="BK101">
        <v>14000</v>
      </c>
      <c r="BL101">
        <v>91.876999999999995</v>
      </c>
      <c r="BM101">
        <v>14000</v>
      </c>
      <c r="BN101">
        <v>91.897000000000006</v>
      </c>
      <c r="BO101">
        <v>14000</v>
      </c>
      <c r="BP101">
        <v>91.88</v>
      </c>
      <c r="BQ101">
        <v>14000</v>
      </c>
      <c r="BR101">
        <v>91.858999999999995</v>
      </c>
      <c r="BS101">
        <v>14000</v>
      </c>
      <c r="BT101">
        <v>91.861000000000004</v>
      </c>
      <c r="BU101">
        <v>14000</v>
      </c>
      <c r="BV101">
        <v>91.828000000000003</v>
      </c>
      <c r="BW101">
        <v>14000</v>
      </c>
      <c r="BX101">
        <v>91.852000000000004</v>
      </c>
      <c r="BY101">
        <v>14000</v>
      </c>
      <c r="BZ101">
        <v>91.853999999999999</v>
      </c>
      <c r="CA101">
        <v>14000</v>
      </c>
      <c r="CB101">
        <v>91.855999999999995</v>
      </c>
      <c r="CC101">
        <v>0</v>
      </c>
      <c r="CD101">
        <v>93.978999999999999</v>
      </c>
      <c r="CE101">
        <v>0</v>
      </c>
      <c r="CF101">
        <v>93.978999999999999</v>
      </c>
      <c r="CG101">
        <v>0</v>
      </c>
      <c r="CH101">
        <v>93.978999999999999</v>
      </c>
      <c r="CI101">
        <v>0</v>
      </c>
      <c r="CJ101">
        <v>93.978999999999999</v>
      </c>
      <c r="CK101">
        <v>0</v>
      </c>
      <c r="CL101">
        <v>93.978999999999999</v>
      </c>
      <c r="CM101">
        <v>0</v>
      </c>
      <c r="CN101">
        <v>93.978999999999999</v>
      </c>
      <c r="CO101">
        <v>0</v>
      </c>
      <c r="CP101">
        <v>93.978999999999999</v>
      </c>
      <c r="CQ101">
        <v>0</v>
      </c>
      <c r="CR101">
        <v>93.978999999999999</v>
      </c>
      <c r="CS101">
        <v>0</v>
      </c>
      <c r="CT101">
        <v>93.978999999999999</v>
      </c>
      <c r="CU101">
        <v>0</v>
      </c>
      <c r="CV101">
        <v>93.978999999999999</v>
      </c>
      <c r="CW101">
        <v>0</v>
      </c>
      <c r="CX101">
        <v>93.978999999999999</v>
      </c>
      <c r="CY101">
        <v>0</v>
      </c>
      <c r="CZ101">
        <v>93.978999999999999</v>
      </c>
      <c r="DA101">
        <v>0</v>
      </c>
      <c r="DB101">
        <v>93.978999999999999</v>
      </c>
      <c r="DC101">
        <v>0</v>
      </c>
      <c r="DD101">
        <v>93.978999999999999</v>
      </c>
      <c r="DE101">
        <v>0</v>
      </c>
      <c r="DF101">
        <v>93.978999999999999</v>
      </c>
      <c r="DG101">
        <v>0</v>
      </c>
      <c r="DH101">
        <v>93.978999999999999</v>
      </c>
      <c r="DI101">
        <v>0</v>
      </c>
      <c r="DJ101">
        <v>93.978999999999999</v>
      </c>
      <c r="DK101">
        <v>0</v>
      </c>
      <c r="DL101">
        <v>93.978999999999999</v>
      </c>
      <c r="DM101">
        <v>0</v>
      </c>
      <c r="DN101">
        <v>93.978999999999999</v>
      </c>
      <c r="DO101">
        <v>0</v>
      </c>
      <c r="DP101">
        <v>93.978999999999999</v>
      </c>
      <c r="DQ101">
        <v>0</v>
      </c>
      <c r="DR101">
        <v>93.978999999999999</v>
      </c>
      <c r="DS101">
        <v>0</v>
      </c>
      <c r="DT101">
        <v>93.978999999999999</v>
      </c>
      <c r="DU101">
        <v>0</v>
      </c>
      <c r="DV101">
        <v>93.978999999999999</v>
      </c>
      <c r="DW101">
        <v>0</v>
      </c>
      <c r="DX101">
        <v>93.978999999999999</v>
      </c>
      <c r="DY101">
        <v>0</v>
      </c>
      <c r="DZ101">
        <v>93.978999999999999</v>
      </c>
      <c r="EA101">
        <v>0</v>
      </c>
      <c r="EB101">
        <v>93.978999999999999</v>
      </c>
      <c r="EC101">
        <v>0</v>
      </c>
      <c r="ED101">
        <v>93.978999999999999</v>
      </c>
      <c r="EE101">
        <v>0</v>
      </c>
      <c r="EF101">
        <v>93.978999999999999</v>
      </c>
      <c r="EG101">
        <v>0</v>
      </c>
      <c r="EH101">
        <v>93.978999999999999</v>
      </c>
      <c r="EI101">
        <v>0</v>
      </c>
      <c r="EJ101">
        <v>93.978999999999999</v>
      </c>
      <c r="EK101">
        <v>0</v>
      </c>
      <c r="EL101">
        <v>93.978999999999999</v>
      </c>
      <c r="EM101">
        <v>0</v>
      </c>
      <c r="EN101">
        <v>93.978999999999999</v>
      </c>
      <c r="EO101">
        <v>0</v>
      </c>
      <c r="EP101">
        <v>93.978999999999999</v>
      </c>
      <c r="EQ101">
        <v>0</v>
      </c>
      <c r="ER101">
        <v>93.978999999999999</v>
      </c>
      <c r="ES101">
        <v>0</v>
      </c>
      <c r="ET101">
        <v>93.978999999999999</v>
      </c>
      <c r="EU101">
        <v>0</v>
      </c>
      <c r="EV101">
        <v>93.978999999999999</v>
      </c>
      <c r="EW101">
        <v>0</v>
      </c>
      <c r="EX101">
        <v>93.978999999999999</v>
      </c>
      <c r="EY101">
        <v>0</v>
      </c>
      <c r="EZ101">
        <v>93.978999999999999</v>
      </c>
      <c r="FA101">
        <v>0</v>
      </c>
      <c r="FB101">
        <v>93.978999999999999</v>
      </c>
      <c r="FC101">
        <v>0</v>
      </c>
      <c r="FD101">
        <v>93.978999999999999</v>
      </c>
      <c r="FE101">
        <v>14000</v>
      </c>
      <c r="FF101">
        <v>85.581000000000003</v>
      </c>
      <c r="FG101">
        <v>14000</v>
      </c>
      <c r="FH101">
        <v>85.619</v>
      </c>
      <c r="FI101">
        <v>14000</v>
      </c>
      <c r="FJ101">
        <v>85.623000000000005</v>
      </c>
      <c r="FK101">
        <v>14000</v>
      </c>
      <c r="FL101">
        <v>85.63</v>
      </c>
      <c r="FM101">
        <v>14000</v>
      </c>
      <c r="FN101">
        <v>85.594999999999999</v>
      </c>
      <c r="FO101">
        <v>14000</v>
      </c>
      <c r="FP101">
        <v>85.558000000000007</v>
      </c>
      <c r="FQ101">
        <v>14000</v>
      </c>
      <c r="FR101">
        <v>85.602000000000004</v>
      </c>
      <c r="FS101">
        <v>14000</v>
      </c>
      <c r="FT101">
        <v>85.593000000000004</v>
      </c>
      <c r="FU101">
        <v>14000</v>
      </c>
      <c r="FV101">
        <v>85.55</v>
      </c>
      <c r="FW101">
        <v>14000</v>
      </c>
      <c r="FX101">
        <v>85.578999999999994</v>
      </c>
      <c r="FY101">
        <v>14000</v>
      </c>
      <c r="FZ101">
        <v>82.28</v>
      </c>
      <c r="GA101">
        <v>14000</v>
      </c>
      <c r="GB101">
        <v>82.326999999999998</v>
      </c>
      <c r="GC101">
        <v>14000</v>
      </c>
      <c r="GD101">
        <v>82.325000000000003</v>
      </c>
      <c r="GE101">
        <v>14000</v>
      </c>
      <c r="GF101">
        <v>82.356999999999999</v>
      </c>
      <c r="GG101">
        <v>14000</v>
      </c>
      <c r="GH101">
        <v>82.296999999999997</v>
      </c>
      <c r="GI101">
        <v>14000</v>
      </c>
      <c r="GJ101">
        <v>82.257000000000005</v>
      </c>
      <c r="GK101">
        <v>14000</v>
      </c>
      <c r="GL101">
        <v>82.23</v>
      </c>
      <c r="GM101">
        <v>14000</v>
      </c>
      <c r="GN101">
        <v>82.33</v>
      </c>
      <c r="GO101">
        <v>14000</v>
      </c>
      <c r="GP101">
        <v>82.251999999999995</v>
      </c>
      <c r="GQ101">
        <v>14000</v>
      </c>
      <c r="GR101">
        <v>82.266999999999996</v>
      </c>
      <c r="GS101">
        <v>14000</v>
      </c>
      <c r="GT101">
        <v>81.260000000000005</v>
      </c>
      <c r="GU101">
        <v>14000</v>
      </c>
      <c r="GV101">
        <v>81.215000000000003</v>
      </c>
      <c r="GW101">
        <v>14000</v>
      </c>
      <c r="GX101">
        <v>81.17</v>
      </c>
      <c r="GY101">
        <v>14000</v>
      </c>
      <c r="GZ101">
        <v>81.147000000000006</v>
      </c>
      <c r="HA101">
        <v>14000</v>
      </c>
      <c r="HB101">
        <v>81.156000000000006</v>
      </c>
      <c r="HC101">
        <v>14000</v>
      </c>
      <c r="HD101">
        <v>81.156999999999996</v>
      </c>
      <c r="HE101">
        <v>14000</v>
      </c>
      <c r="HF101">
        <v>81.132000000000005</v>
      </c>
      <c r="HG101">
        <v>14000</v>
      </c>
      <c r="HH101">
        <v>81.161000000000001</v>
      </c>
      <c r="HI101">
        <v>14000</v>
      </c>
      <c r="HJ101">
        <v>81.173000000000002</v>
      </c>
      <c r="HK101">
        <v>14000</v>
      </c>
      <c r="HL101">
        <v>81.096000000000004</v>
      </c>
      <c r="HM101">
        <v>14000</v>
      </c>
      <c r="HN101">
        <v>78.418999999999997</v>
      </c>
      <c r="HO101">
        <v>14000</v>
      </c>
      <c r="HP101">
        <v>78.578000000000003</v>
      </c>
      <c r="HQ101">
        <v>14000</v>
      </c>
      <c r="HR101">
        <v>78.605999999999995</v>
      </c>
      <c r="HS101">
        <v>14000</v>
      </c>
      <c r="HT101">
        <v>78.441000000000003</v>
      </c>
      <c r="HU101">
        <v>14000</v>
      </c>
      <c r="HV101">
        <v>78.376000000000005</v>
      </c>
      <c r="HW101">
        <v>14000</v>
      </c>
      <c r="HX101">
        <v>78.319999999999993</v>
      </c>
      <c r="HY101">
        <v>14000</v>
      </c>
      <c r="HZ101">
        <v>78.616</v>
      </c>
      <c r="IA101">
        <v>14000</v>
      </c>
      <c r="IB101">
        <v>78.319000000000003</v>
      </c>
      <c r="IC101">
        <v>14000</v>
      </c>
      <c r="ID101">
        <v>78.436999999999998</v>
      </c>
      <c r="IE101">
        <v>14000</v>
      </c>
      <c r="IF101">
        <v>78.494</v>
      </c>
      <c r="IG101">
        <v>14000</v>
      </c>
      <c r="IH101">
        <v>91.972999999999999</v>
      </c>
      <c r="II101">
        <v>14000</v>
      </c>
      <c r="IJ101">
        <v>91.945999999999998</v>
      </c>
      <c r="IK101">
        <v>14000</v>
      </c>
      <c r="IL101">
        <v>91.909000000000006</v>
      </c>
      <c r="IM101">
        <v>14000</v>
      </c>
      <c r="IN101">
        <v>91.912999999999997</v>
      </c>
      <c r="IO101">
        <v>14000</v>
      </c>
      <c r="IP101">
        <v>91.884</v>
      </c>
      <c r="IQ101">
        <v>14000</v>
      </c>
      <c r="IR101">
        <v>91.867999999999995</v>
      </c>
      <c r="IS101">
        <v>14000</v>
      </c>
      <c r="IT101">
        <v>91.9</v>
      </c>
      <c r="IU101">
        <v>14000</v>
      </c>
      <c r="IV101">
        <v>91.887</v>
      </c>
      <c r="IW101">
        <v>14000</v>
      </c>
      <c r="IX101">
        <v>91.852000000000004</v>
      </c>
      <c r="IY101">
        <v>14000</v>
      </c>
      <c r="IZ101">
        <v>91.843999999999994</v>
      </c>
      <c r="JA101">
        <v>14000</v>
      </c>
      <c r="JB101">
        <v>92.299000000000007</v>
      </c>
      <c r="JC101">
        <v>14000</v>
      </c>
      <c r="JD101">
        <v>92.272000000000006</v>
      </c>
      <c r="JE101">
        <v>14000</v>
      </c>
      <c r="JF101">
        <v>92.283000000000001</v>
      </c>
      <c r="JG101">
        <v>14000</v>
      </c>
      <c r="JH101">
        <v>92.254999999999995</v>
      </c>
      <c r="JI101">
        <v>14000</v>
      </c>
      <c r="JJ101">
        <v>92.265000000000001</v>
      </c>
      <c r="JK101">
        <v>14000</v>
      </c>
      <c r="JL101">
        <v>92.263000000000005</v>
      </c>
      <c r="JM101">
        <v>14000</v>
      </c>
      <c r="JN101">
        <v>92.236999999999995</v>
      </c>
      <c r="JO101">
        <v>14000</v>
      </c>
      <c r="JP101">
        <v>92.241</v>
      </c>
      <c r="JQ101">
        <v>14000</v>
      </c>
      <c r="JR101">
        <v>92.263999999999996</v>
      </c>
      <c r="JS101">
        <v>14000</v>
      </c>
      <c r="JT101">
        <v>92.227999999999994</v>
      </c>
      <c r="JU101">
        <v>0</v>
      </c>
      <c r="JV101">
        <v>93.978999999999999</v>
      </c>
      <c r="JW101">
        <v>0</v>
      </c>
      <c r="JX101">
        <v>93.978999999999999</v>
      </c>
      <c r="JY101">
        <v>0</v>
      </c>
      <c r="JZ101">
        <v>93.978999999999999</v>
      </c>
      <c r="KA101">
        <v>0</v>
      </c>
      <c r="KB101">
        <v>93.978999999999999</v>
      </c>
      <c r="KC101">
        <v>0</v>
      </c>
      <c r="KD101">
        <v>93.978999999999999</v>
      </c>
      <c r="KE101">
        <v>0</v>
      </c>
      <c r="KF101">
        <v>93.978999999999999</v>
      </c>
      <c r="KG101">
        <v>0</v>
      </c>
      <c r="KH101">
        <v>93.978999999999999</v>
      </c>
      <c r="KI101">
        <v>0</v>
      </c>
      <c r="KJ101">
        <v>93.978999999999999</v>
      </c>
      <c r="KK101">
        <v>0</v>
      </c>
      <c r="KL101">
        <v>93.978999999999999</v>
      </c>
      <c r="KM101">
        <v>0</v>
      </c>
      <c r="KN101">
        <v>93.978999999999999</v>
      </c>
      <c r="KO101">
        <v>0</v>
      </c>
      <c r="KP101">
        <v>93.978999999999999</v>
      </c>
      <c r="KQ101">
        <v>0</v>
      </c>
      <c r="KR101">
        <v>93.978999999999999</v>
      </c>
      <c r="KS101">
        <v>0</v>
      </c>
      <c r="KT101">
        <v>93.978999999999999</v>
      </c>
      <c r="KU101">
        <v>0</v>
      </c>
      <c r="KV101">
        <v>93.978999999999999</v>
      </c>
      <c r="KW101">
        <v>0</v>
      </c>
      <c r="KX101">
        <v>93.978999999999999</v>
      </c>
      <c r="KY101">
        <v>0</v>
      </c>
      <c r="KZ101">
        <v>93.978999999999999</v>
      </c>
      <c r="LA101">
        <v>0</v>
      </c>
      <c r="LB101">
        <v>93.978999999999999</v>
      </c>
      <c r="LC101">
        <v>0</v>
      </c>
      <c r="LD101">
        <v>93.978999999999999</v>
      </c>
      <c r="LE101">
        <v>0</v>
      </c>
      <c r="LF101">
        <v>93.978999999999999</v>
      </c>
      <c r="LG101">
        <v>0</v>
      </c>
      <c r="LH101">
        <v>93.978999999999999</v>
      </c>
      <c r="LI101">
        <v>0</v>
      </c>
      <c r="LJ101">
        <v>93.978999999999999</v>
      </c>
      <c r="LK101">
        <v>0</v>
      </c>
      <c r="LL101">
        <v>93.978999999999999</v>
      </c>
      <c r="LM101">
        <v>0</v>
      </c>
      <c r="LN101">
        <v>93.978999999999999</v>
      </c>
      <c r="LO101">
        <v>0</v>
      </c>
      <c r="LP101">
        <v>93.978999999999999</v>
      </c>
      <c r="LQ101">
        <v>0</v>
      </c>
      <c r="LR101">
        <v>93.978999999999999</v>
      </c>
      <c r="LS101">
        <v>0</v>
      </c>
      <c r="LT101">
        <v>93.978999999999999</v>
      </c>
      <c r="LU101">
        <v>0</v>
      </c>
      <c r="LV101">
        <v>93.978999999999999</v>
      </c>
      <c r="LW101">
        <v>0</v>
      </c>
      <c r="LX101">
        <v>93.978999999999999</v>
      </c>
      <c r="LY101">
        <v>0</v>
      </c>
      <c r="LZ101">
        <v>93.978999999999999</v>
      </c>
      <c r="MA101">
        <v>0</v>
      </c>
      <c r="MB101">
        <v>93.978999999999999</v>
      </c>
      <c r="MC101">
        <v>0</v>
      </c>
      <c r="MD101">
        <v>93.978999999999999</v>
      </c>
      <c r="ME101">
        <v>0</v>
      </c>
      <c r="MF101">
        <v>93.978999999999999</v>
      </c>
      <c r="MG101">
        <v>0</v>
      </c>
      <c r="MH101">
        <v>93.978999999999999</v>
      </c>
      <c r="MI101">
        <v>0</v>
      </c>
      <c r="MJ101">
        <v>93.978999999999999</v>
      </c>
      <c r="MK101">
        <v>0</v>
      </c>
      <c r="ML101">
        <v>93.978999999999999</v>
      </c>
      <c r="MM101">
        <v>0</v>
      </c>
      <c r="MN101">
        <v>93.978999999999999</v>
      </c>
      <c r="MO101">
        <v>0</v>
      </c>
      <c r="MP101">
        <v>93.978999999999999</v>
      </c>
      <c r="MQ101">
        <v>0</v>
      </c>
      <c r="MR101">
        <v>93.978999999999999</v>
      </c>
      <c r="MS101">
        <v>0</v>
      </c>
      <c r="MT101">
        <v>93.978999999999999</v>
      </c>
      <c r="MU101">
        <v>0</v>
      </c>
      <c r="MV101">
        <v>93.978999999999999</v>
      </c>
      <c r="MW101">
        <v>14000</v>
      </c>
      <c r="MX101">
        <v>85.872</v>
      </c>
      <c r="MY101">
        <v>14000</v>
      </c>
      <c r="MZ101">
        <v>85.849000000000004</v>
      </c>
      <c r="NA101">
        <v>14000</v>
      </c>
      <c r="NB101">
        <v>85.778999999999996</v>
      </c>
      <c r="NC101">
        <v>14000</v>
      </c>
      <c r="ND101">
        <v>85.772999999999996</v>
      </c>
      <c r="NE101">
        <v>14000</v>
      </c>
      <c r="NF101">
        <v>85.757000000000005</v>
      </c>
      <c r="NG101">
        <v>14000</v>
      </c>
      <c r="NH101">
        <v>85.765000000000001</v>
      </c>
      <c r="NI101">
        <v>14000</v>
      </c>
      <c r="NJ101">
        <v>85.757999999999996</v>
      </c>
      <c r="NK101">
        <v>14000</v>
      </c>
      <c r="NL101">
        <v>85.676000000000002</v>
      </c>
      <c r="NM101">
        <v>14000</v>
      </c>
      <c r="NN101">
        <v>85.605000000000004</v>
      </c>
      <c r="NO101">
        <v>14000</v>
      </c>
      <c r="NP101">
        <v>85.590999999999994</v>
      </c>
      <c r="NQ101">
        <v>14000</v>
      </c>
      <c r="NR101">
        <v>82.838999999999999</v>
      </c>
      <c r="NS101">
        <v>14000</v>
      </c>
      <c r="NT101">
        <v>82.757999999999996</v>
      </c>
      <c r="NU101">
        <v>14000</v>
      </c>
      <c r="NV101">
        <v>82.754999999999995</v>
      </c>
      <c r="NW101">
        <v>14000</v>
      </c>
      <c r="NX101">
        <v>82.620999999999995</v>
      </c>
      <c r="NY101">
        <v>14000</v>
      </c>
      <c r="NZ101">
        <v>82.564999999999998</v>
      </c>
      <c r="OA101">
        <v>14000</v>
      </c>
      <c r="OB101">
        <v>82.510999999999996</v>
      </c>
      <c r="OC101">
        <v>14000</v>
      </c>
      <c r="OD101">
        <v>82.516999999999996</v>
      </c>
      <c r="OE101">
        <v>14000</v>
      </c>
      <c r="OF101">
        <v>82.47</v>
      </c>
      <c r="OG101">
        <v>14000</v>
      </c>
      <c r="OH101">
        <v>82.367000000000004</v>
      </c>
      <c r="OI101">
        <v>14000</v>
      </c>
      <c r="OJ101">
        <v>82.331999999999994</v>
      </c>
      <c r="OK101">
        <v>14000</v>
      </c>
      <c r="OL101">
        <v>81.867000000000004</v>
      </c>
      <c r="OM101">
        <v>14000</v>
      </c>
      <c r="ON101">
        <v>81.774000000000001</v>
      </c>
      <c r="OO101">
        <v>14000</v>
      </c>
      <c r="OP101">
        <v>81.628</v>
      </c>
      <c r="OQ101">
        <v>14000</v>
      </c>
      <c r="OR101">
        <v>81.674000000000007</v>
      </c>
      <c r="OS101">
        <v>14000</v>
      </c>
      <c r="OT101">
        <v>81.808999999999997</v>
      </c>
      <c r="OU101">
        <v>14000</v>
      </c>
      <c r="OV101">
        <v>81.822000000000003</v>
      </c>
      <c r="OW101">
        <v>14000</v>
      </c>
      <c r="OX101">
        <v>81.823999999999998</v>
      </c>
      <c r="OY101">
        <v>14000</v>
      </c>
      <c r="OZ101">
        <v>81.576999999999998</v>
      </c>
      <c r="PA101">
        <v>14000</v>
      </c>
      <c r="PB101">
        <v>81.584000000000003</v>
      </c>
      <c r="PC101">
        <v>14000</v>
      </c>
      <c r="PD101">
        <v>81.697999999999993</v>
      </c>
      <c r="PE101">
        <v>14000</v>
      </c>
      <c r="PF101">
        <v>80.548000000000002</v>
      </c>
      <c r="PG101">
        <v>14000</v>
      </c>
      <c r="PH101">
        <v>80.384</v>
      </c>
      <c r="PI101">
        <v>14000</v>
      </c>
      <c r="PJ101">
        <v>80.343000000000004</v>
      </c>
      <c r="PK101">
        <v>14000</v>
      </c>
      <c r="PL101">
        <v>80.435000000000002</v>
      </c>
      <c r="PM101">
        <v>14000</v>
      </c>
      <c r="PN101">
        <v>80.433999999999997</v>
      </c>
      <c r="PO101">
        <v>14000</v>
      </c>
      <c r="PP101">
        <v>80.272999999999996</v>
      </c>
      <c r="PQ101">
        <v>14000</v>
      </c>
      <c r="PR101">
        <v>80.224000000000004</v>
      </c>
      <c r="PS101">
        <v>14000</v>
      </c>
      <c r="PT101">
        <v>80.241</v>
      </c>
      <c r="PU101">
        <v>14000</v>
      </c>
      <c r="PV101">
        <v>80.111999999999995</v>
      </c>
      <c r="PW101">
        <v>14000</v>
      </c>
      <c r="PX101">
        <v>80.265000000000001</v>
      </c>
    </row>
    <row r="102" spans="1:440" x14ac:dyDescent="0.25">
      <c r="A102">
        <v>15000</v>
      </c>
      <c r="B102">
        <v>0.2</v>
      </c>
      <c r="C102">
        <v>15000</v>
      </c>
      <c r="D102">
        <v>-0.27200000000000002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15000</v>
      </c>
      <c r="N102">
        <v>9.9000000000000005E-2</v>
      </c>
      <c r="O102">
        <v>15000</v>
      </c>
      <c r="P102">
        <v>-0.626</v>
      </c>
      <c r="Q102">
        <v>15000</v>
      </c>
      <c r="R102">
        <v>-1.248</v>
      </c>
      <c r="S102">
        <v>15000</v>
      </c>
      <c r="T102">
        <v>-1.1100000000000001</v>
      </c>
      <c r="U102">
        <v>15000</v>
      </c>
      <c r="V102">
        <v>92.570999999999998</v>
      </c>
      <c r="W102">
        <v>15000</v>
      </c>
      <c r="X102">
        <v>93.215999999999994</v>
      </c>
      <c r="Y102">
        <v>0</v>
      </c>
      <c r="Z102">
        <v>93.978999999999999</v>
      </c>
      <c r="AA102">
        <v>0</v>
      </c>
      <c r="AB102">
        <v>93.978999999999999</v>
      </c>
      <c r="AC102">
        <v>0</v>
      </c>
      <c r="AD102">
        <v>93.978999999999999</v>
      </c>
      <c r="AE102">
        <v>0</v>
      </c>
      <c r="AF102">
        <v>93.978999999999999</v>
      </c>
      <c r="AG102">
        <v>15000</v>
      </c>
      <c r="AH102">
        <v>85.305000000000007</v>
      </c>
      <c r="AI102">
        <v>15000</v>
      </c>
      <c r="AJ102">
        <v>82.95</v>
      </c>
      <c r="AK102">
        <v>15000</v>
      </c>
      <c r="AL102">
        <v>82.415000000000006</v>
      </c>
      <c r="AM102">
        <v>15000</v>
      </c>
      <c r="AN102">
        <v>80.736000000000004</v>
      </c>
      <c r="AO102">
        <v>15000</v>
      </c>
      <c r="AP102">
        <v>92.816000000000003</v>
      </c>
      <c r="AQ102">
        <v>15000</v>
      </c>
      <c r="AR102">
        <v>92.801000000000002</v>
      </c>
      <c r="AS102">
        <v>15000</v>
      </c>
      <c r="AT102">
        <v>92.793999999999997</v>
      </c>
      <c r="AU102">
        <v>15000</v>
      </c>
      <c r="AV102">
        <v>92.774000000000001</v>
      </c>
      <c r="AW102">
        <v>15000</v>
      </c>
      <c r="AX102">
        <v>92.781999999999996</v>
      </c>
      <c r="AY102">
        <v>15000</v>
      </c>
      <c r="AZ102">
        <v>92.756</v>
      </c>
      <c r="BA102">
        <v>15000</v>
      </c>
      <c r="BB102">
        <v>92.762</v>
      </c>
      <c r="BC102">
        <v>15000</v>
      </c>
      <c r="BD102">
        <v>92.783000000000001</v>
      </c>
      <c r="BE102">
        <v>15000</v>
      </c>
      <c r="BF102">
        <v>92.72</v>
      </c>
      <c r="BG102">
        <v>15000</v>
      </c>
      <c r="BH102">
        <v>92.718000000000004</v>
      </c>
      <c r="BI102">
        <v>15000</v>
      </c>
      <c r="BJ102">
        <v>92.974999999999994</v>
      </c>
      <c r="BK102">
        <v>15000</v>
      </c>
      <c r="BL102">
        <v>92.963999999999999</v>
      </c>
      <c r="BM102">
        <v>15000</v>
      </c>
      <c r="BN102">
        <v>92.977999999999994</v>
      </c>
      <c r="BO102">
        <v>15000</v>
      </c>
      <c r="BP102">
        <v>92.965999999999994</v>
      </c>
      <c r="BQ102">
        <v>15000</v>
      </c>
      <c r="BR102">
        <v>92.947999999999993</v>
      </c>
      <c r="BS102">
        <v>15000</v>
      </c>
      <c r="BT102">
        <v>92.938999999999993</v>
      </c>
      <c r="BU102">
        <v>15000</v>
      </c>
      <c r="BV102">
        <v>92.905000000000001</v>
      </c>
      <c r="BW102">
        <v>15000</v>
      </c>
      <c r="BX102">
        <v>92.929000000000002</v>
      </c>
      <c r="BY102">
        <v>15000</v>
      </c>
      <c r="BZ102">
        <v>92.924999999999997</v>
      </c>
      <c r="CA102">
        <v>15000</v>
      </c>
      <c r="CB102">
        <v>92.914000000000001</v>
      </c>
      <c r="CC102">
        <v>0</v>
      </c>
      <c r="CD102">
        <v>93.978999999999999</v>
      </c>
      <c r="CE102">
        <v>0</v>
      </c>
      <c r="CF102">
        <v>93.978999999999999</v>
      </c>
      <c r="CG102">
        <v>0</v>
      </c>
      <c r="CH102">
        <v>93.978999999999999</v>
      </c>
      <c r="CI102">
        <v>0</v>
      </c>
      <c r="CJ102">
        <v>93.978999999999999</v>
      </c>
      <c r="CK102">
        <v>0</v>
      </c>
      <c r="CL102">
        <v>93.978999999999999</v>
      </c>
      <c r="CM102">
        <v>0</v>
      </c>
      <c r="CN102">
        <v>93.978999999999999</v>
      </c>
      <c r="CO102">
        <v>0</v>
      </c>
      <c r="CP102">
        <v>93.978999999999999</v>
      </c>
      <c r="CQ102">
        <v>0</v>
      </c>
      <c r="CR102">
        <v>93.978999999999999</v>
      </c>
      <c r="CS102">
        <v>0</v>
      </c>
      <c r="CT102">
        <v>93.978999999999999</v>
      </c>
      <c r="CU102">
        <v>0</v>
      </c>
      <c r="CV102">
        <v>93.978999999999999</v>
      </c>
      <c r="CW102">
        <v>0</v>
      </c>
      <c r="CX102">
        <v>93.978999999999999</v>
      </c>
      <c r="CY102">
        <v>0</v>
      </c>
      <c r="CZ102">
        <v>93.978999999999999</v>
      </c>
      <c r="DA102">
        <v>0</v>
      </c>
      <c r="DB102">
        <v>93.978999999999999</v>
      </c>
      <c r="DC102">
        <v>0</v>
      </c>
      <c r="DD102">
        <v>93.978999999999999</v>
      </c>
      <c r="DE102">
        <v>0</v>
      </c>
      <c r="DF102">
        <v>93.978999999999999</v>
      </c>
      <c r="DG102">
        <v>0</v>
      </c>
      <c r="DH102">
        <v>93.978999999999999</v>
      </c>
      <c r="DI102">
        <v>0</v>
      </c>
      <c r="DJ102">
        <v>93.978999999999999</v>
      </c>
      <c r="DK102">
        <v>0</v>
      </c>
      <c r="DL102">
        <v>93.978999999999999</v>
      </c>
      <c r="DM102">
        <v>0</v>
      </c>
      <c r="DN102">
        <v>93.978999999999999</v>
      </c>
      <c r="DO102">
        <v>0</v>
      </c>
      <c r="DP102">
        <v>93.978999999999999</v>
      </c>
      <c r="DQ102">
        <v>0</v>
      </c>
      <c r="DR102">
        <v>93.978999999999999</v>
      </c>
      <c r="DS102">
        <v>0</v>
      </c>
      <c r="DT102">
        <v>93.978999999999999</v>
      </c>
      <c r="DU102">
        <v>0</v>
      </c>
      <c r="DV102">
        <v>93.978999999999999</v>
      </c>
      <c r="DW102">
        <v>0</v>
      </c>
      <c r="DX102">
        <v>93.978999999999999</v>
      </c>
      <c r="DY102">
        <v>0</v>
      </c>
      <c r="DZ102">
        <v>93.978999999999999</v>
      </c>
      <c r="EA102">
        <v>0</v>
      </c>
      <c r="EB102">
        <v>93.978999999999999</v>
      </c>
      <c r="EC102">
        <v>0</v>
      </c>
      <c r="ED102">
        <v>93.978999999999999</v>
      </c>
      <c r="EE102">
        <v>0</v>
      </c>
      <c r="EF102">
        <v>93.978999999999999</v>
      </c>
      <c r="EG102">
        <v>0</v>
      </c>
      <c r="EH102">
        <v>93.978999999999999</v>
      </c>
      <c r="EI102">
        <v>0</v>
      </c>
      <c r="EJ102">
        <v>93.978999999999999</v>
      </c>
      <c r="EK102">
        <v>0</v>
      </c>
      <c r="EL102">
        <v>93.978999999999999</v>
      </c>
      <c r="EM102">
        <v>0</v>
      </c>
      <c r="EN102">
        <v>93.978999999999999</v>
      </c>
      <c r="EO102">
        <v>0</v>
      </c>
      <c r="EP102">
        <v>93.978999999999999</v>
      </c>
      <c r="EQ102">
        <v>0</v>
      </c>
      <c r="ER102">
        <v>93.978999999999999</v>
      </c>
      <c r="ES102">
        <v>0</v>
      </c>
      <c r="ET102">
        <v>93.978999999999999</v>
      </c>
      <c r="EU102">
        <v>0</v>
      </c>
      <c r="EV102">
        <v>93.978999999999999</v>
      </c>
      <c r="EW102">
        <v>0</v>
      </c>
      <c r="EX102">
        <v>93.978999999999999</v>
      </c>
      <c r="EY102">
        <v>0</v>
      </c>
      <c r="EZ102">
        <v>93.978999999999999</v>
      </c>
      <c r="FA102">
        <v>0</v>
      </c>
      <c r="FB102">
        <v>93.978999999999999</v>
      </c>
      <c r="FC102">
        <v>0</v>
      </c>
      <c r="FD102">
        <v>93.978999999999999</v>
      </c>
      <c r="FE102">
        <v>15000</v>
      </c>
      <c r="FF102">
        <v>85.427999999999997</v>
      </c>
      <c r="FG102">
        <v>15000</v>
      </c>
      <c r="FH102">
        <v>85.477000000000004</v>
      </c>
      <c r="FI102">
        <v>15000</v>
      </c>
      <c r="FJ102">
        <v>85.477000000000004</v>
      </c>
      <c r="FK102">
        <v>15000</v>
      </c>
      <c r="FL102">
        <v>85.447999999999993</v>
      </c>
      <c r="FM102">
        <v>15000</v>
      </c>
      <c r="FN102">
        <v>85.391000000000005</v>
      </c>
      <c r="FO102">
        <v>15000</v>
      </c>
      <c r="FP102">
        <v>85.343000000000004</v>
      </c>
      <c r="FQ102">
        <v>15000</v>
      </c>
      <c r="FR102">
        <v>85.421999999999997</v>
      </c>
      <c r="FS102">
        <v>15000</v>
      </c>
      <c r="FT102">
        <v>85.375</v>
      </c>
      <c r="FU102">
        <v>15000</v>
      </c>
      <c r="FV102">
        <v>85.322999999999993</v>
      </c>
      <c r="FW102">
        <v>15000</v>
      </c>
      <c r="FX102">
        <v>85.363</v>
      </c>
      <c r="FY102">
        <v>15000</v>
      </c>
      <c r="FZ102">
        <v>82.343999999999994</v>
      </c>
      <c r="GA102">
        <v>15000</v>
      </c>
      <c r="GB102">
        <v>82.37</v>
      </c>
      <c r="GC102">
        <v>15000</v>
      </c>
      <c r="GD102">
        <v>82.406999999999996</v>
      </c>
      <c r="GE102">
        <v>15000</v>
      </c>
      <c r="GF102">
        <v>82.405000000000001</v>
      </c>
      <c r="GG102">
        <v>15000</v>
      </c>
      <c r="GH102">
        <v>82.331999999999994</v>
      </c>
      <c r="GI102">
        <v>15000</v>
      </c>
      <c r="GJ102">
        <v>82.305999999999997</v>
      </c>
      <c r="GK102">
        <v>15000</v>
      </c>
      <c r="GL102">
        <v>82.233999999999995</v>
      </c>
      <c r="GM102">
        <v>15000</v>
      </c>
      <c r="GN102">
        <v>82.319000000000003</v>
      </c>
      <c r="GO102">
        <v>15000</v>
      </c>
      <c r="GP102">
        <v>82.284000000000006</v>
      </c>
      <c r="GQ102">
        <v>15000</v>
      </c>
      <c r="GR102">
        <v>82.244</v>
      </c>
      <c r="GS102">
        <v>15000</v>
      </c>
      <c r="GT102">
        <v>81.287999999999997</v>
      </c>
      <c r="GU102">
        <v>15000</v>
      </c>
      <c r="GV102">
        <v>81.260000000000005</v>
      </c>
      <c r="GW102">
        <v>15000</v>
      </c>
      <c r="GX102">
        <v>81.188000000000002</v>
      </c>
      <c r="GY102">
        <v>15000</v>
      </c>
      <c r="GZ102">
        <v>81.206000000000003</v>
      </c>
      <c r="HA102">
        <v>15000</v>
      </c>
      <c r="HB102">
        <v>81.177000000000007</v>
      </c>
      <c r="HC102">
        <v>15000</v>
      </c>
      <c r="HD102">
        <v>81.164000000000001</v>
      </c>
      <c r="HE102">
        <v>15000</v>
      </c>
      <c r="HF102">
        <v>81.09</v>
      </c>
      <c r="HG102">
        <v>15000</v>
      </c>
      <c r="HH102">
        <v>81.111000000000004</v>
      </c>
      <c r="HI102">
        <v>15000</v>
      </c>
      <c r="HJ102">
        <v>81.131</v>
      </c>
      <c r="HK102">
        <v>15000</v>
      </c>
      <c r="HL102">
        <v>81.057000000000002</v>
      </c>
      <c r="HM102">
        <v>15000</v>
      </c>
      <c r="HN102">
        <v>79.649000000000001</v>
      </c>
      <c r="HO102">
        <v>15000</v>
      </c>
      <c r="HP102">
        <v>79.703999999999994</v>
      </c>
      <c r="HQ102">
        <v>15000</v>
      </c>
      <c r="HR102">
        <v>79.7</v>
      </c>
      <c r="HS102">
        <v>15000</v>
      </c>
      <c r="HT102">
        <v>79.632000000000005</v>
      </c>
      <c r="HU102">
        <v>15000</v>
      </c>
      <c r="HV102">
        <v>79.671000000000006</v>
      </c>
      <c r="HW102">
        <v>15000</v>
      </c>
      <c r="HX102">
        <v>79.52</v>
      </c>
      <c r="HY102">
        <v>15000</v>
      </c>
      <c r="HZ102">
        <v>79.808000000000007</v>
      </c>
      <c r="IA102">
        <v>15000</v>
      </c>
      <c r="IB102">
        <v>79.494</v>
      </c>
      <c r="IC102">
        <v>15000</v>
      </c>
      <c r="ID102">
        <v>79.534000000000006</v>
      </c>
      <c r="IE102">
        <v>15000</v>
      </c>
      <c r="IF102">
        <v>79.549000000000007</v>
      </c>
      <c r="IG102">
        <v>15000</v>
      </c>
      <c r="IH102">
        <v>92.688000000000002</v>
      </c>
      <c r="II102">
        <v>15000</v>
      </c>
      <c r="IJ102">
        <v>92.634</v>
      </c>
      <c r="IK102">
        <v>15000</v>
      </c>
      <c r="IL102">
        <v>92.594999999999999</v>
      </c>
      <c r="IM102">
        <v>15000</v>
      </c>
      <c r="IN102">
        <v>92.593000000000004</v>
      </c>
      <c r="IO102">
        <v>15000</v>
      </c>
      <c r="IP102">
        <v>92.555000000000007</v>
      </c>
      <c r="IQ102">
        <v>15000</v>
      </c>
      <c r="IR102">
        <v>92.533000000000001</v>
      </c>
      <c r="IS102">
        <v>15000</v>
      </c>
      <c r="IT102">
        <v>92.567999999999998</v>
      </c>
      <c r="IU102">
        <v>15000</v>
      </c>
      <c r="IV102">
        <v>92.548000000000002</v>
      </c>
      <c r="IW102">
        <v>15000</v>
      </c>
      <c r="IX102">
        <v>92.5</v>
      </c>
      <c r="IY102">
        <v>15000</v>
      </c>
      <c r="IZ102">
        <v>92.492000000000004</v>
      </c>
      <c r="JA102">
        <v>15000</v>
      </c>
      <c r="JB102">
        <v>93.284999999999997</v>
      </c>
      <c r="JC102">
        <v>15000</v>
      </c>
      <c r="JD102">
        <v>93.242999999999995</v>
      </c>
      <c r="JE102">
        <v>15000</v>
      </c>
      <c r="JF102">
        <v>93.25</v>
      </c>
      <c r="JG102">
        <v>15000</v>
      </c>
      <c r="JH102">
        <v>93.207999999999998</v>
      </c>
      <c r="JI102">
        <v>15000</v>
      </c>
      <c r="JJ102">
        <v>93.224000000000004</v>
      </c>
      <c r="JK102">
        <v>15000</v>
      </c>
      <c r="JL102">
        <v>93.216999999999999</v>
      </c>
      <c r="JM102">
        <v>15000</v>
      </c>
      <c r="JN102">
        <v>93.18</v>
      </c>
      <c r="JO102">
        <v>15000</v>
      </c>
      <c r="JP102">
        <v>93.191999999999993</v>
      </c>
      <c r="JQ102">
        <v>15000</v>
      </c>
      <c r="JR102">
        <v>93.207999999999998</v>
      </c>
      <c r="JS102">
        <v>15000</v>
      </c>
      <c r="JT102">
        <v>93.156999999999996</v>
      </c>
      <c r="JU102">
        <v>0</v>
      </c>
      <c r="JV102">
        <v>93.978999999999999</v>
      </c>
      <c r="JW102">
        <v>0</v>
      </c>
      <c r="JX102">
        <v>93.978999999999999</v>
      </c>
      <c r="JY102">
        <v>0</v>
      </c>
      <c r="JZ102">
        <v>93.978999999999999</v>
      </c>
      <c r="KA102">
        <v>0</v>
      </c>
      <c r="KB102">
        <v>93.978999999999999</v>
      </c>
      <c r="KC102">
        <v>0</v>
      </c>
      <c r="KD102">
        <v>93.978999999999999</v>
      </c>
      <c r="KE102">
        <v>0</v>
      </c>
      <c r="KF102">
        <v>93.978999999999999</v>
      </c>
      <c r="KG102">
        <v>0</v>
      </c>
      <c r="KH102">
        <v>93.978999999999999</v>
      </c>
      <c r="KI102">
        <v>0</v>
      </c>
      <c r="KJ102">
        <v>93.978999999999999</v>
      </c>
      <c r="KK102">
        <v>0</v>
      </c>
      <c r="KL102">
        <v>93.978999999999999</v>
      </c>
      <c r="KM102">
        <v>0</v>
      </c>
      <c r="KN102">
        <v>93.978999999999999</v>
      </c>
      <c r="KO102">
        <v>0</v>
      </c>
      <c r="KP102">
        <v>93.978999999999999</v>
      </c>
      <c r="KQ102">
        <v>0</v>
      </c>
      <c r="KR102">
        <v>93.978999999999999</v>
      </c>
      <c r="KS102">
        <v>0</v>
      </c>
      <c r="KT102">
        <v>93.978999999999999</v>
      </c>
      <c r="KU102">
        <v>0</v>
      </c>
      <c r="KV102">
        <v>93.978999999999999</v>
      </c>
      <c r="KW102">
        <v>0</v>
      </c>
      <c r="KX102">
        <v>93.978999999999999</v>
      </c>
      <c r="KY102">
        <v>0</v>
      </c>
      <c r="KZ102">
        <v>93.978999999999999</v>
      </c>
      <c r="LA102">
        <v>0</v>
      </c>
      <c r="LB102">
        <v>93.978999999999999</v>
      </c>
      <c r="LC102">
        <v>0</v>
      </c>
      <c r="LD102">
        <v>93.978999999999999</v>
      </c>
      <c r="LE102">
        <v>0</v>
      </c>
      <c r="LF102">
        <v>93.978999999999999</v>
      </c>
      <c r="LG102">
        <v>0</v>
      </c>
      <c r="LH102">
        <v>93.978999999999999</v>
      </c>
      <c r="LI102">
        <v>0</v>
      </c>
      <c r="LJ102">
        <v>93.978999999999999</v>
      </c>
      <c r="LK102">
        <v>0</v>
      </c>
      <c r="LL102">
        <v>93.978999999999999</v>
      </c>
      <c r="LM102">
        <v>0</v>
      </c>
      <c r="LN102">
        <v>93.978999999999999</v>
      </c>
      <c r="LO102">
        <v>0</v>
      </c>
      <c r="LP102">
        <v>93.978999999999999</v>
      </c>
      <c r="LQ102">
        <v>0</v>
      </c>
      <c r="LR102">
        <v>93.978999999999999</v>
      </c>
      <c r="LS102">
        <v>0</v>
      </c>
      <c r="LT102">
        <v>93.978999999999999</v>
      </c>
      <c r="LU102">
        <v>0</v>
      </c>
      <c r="LV102">
        <v>93.978999999999999</v>
      </c>
      <c r="LW102">
        <v>0</v>
      </c>
      <c r="LX102">
        <v>93.978999999999999</v>
      </c>
      <c r="LY102">
        <v>0</v>
      </c>
      <c r="LZ102">
        <v>93.978999999999999</v>
      </c>
      <c r="MA102">
        <v>0</v>
      </c>
      <c r="MB102">
        <v>93.978999999999999</v>
      </c>
      <c r="MC102">
        <v>0</v>
      </c>
      <c r="MD102">
        <v>93.978999999999999</v>
      </c>
      <c r="ME102">
        <v>0</v>
      </c>
      <c r="MF102">
        <v>93.978999999999999</v>
      </c>
      <c r="MG102">
        <v>0</v>
      </c>
      <c r="MH102">
        <v>93.978999999999999</v>
      </c>
      <c r="MI102">
        <v>0</v>
      </c>
      <c r="MJ102">
        <v>93.978999999999999</v>
      </c>
      <c r="MK102">
        <v>0</v>
      </c>
      <c r="ML102">
        <v>93.978999999999999</v>
      </c>
      <c r="MM102">
        <v>0</v>
      </c>
      <c r="MN102">
        <v>93.978999999999999</v>
      </c>
      <c r="MO102">
        <v>0</v>
      </c>
      <c r="MP102">
        <v>93.978999999999999</v>
      </c>
      <c r="MQ102">
        <v>0</v>
      </c>
      <c r="MR102">
        <v>93.978999999999999</v>
      </c>
      <c r="MS102">
        <v>0</v>
      </c>
      <c r="MT102">
        <v>93.978999999999999</v>
      </c>
      <c r="MU102">
        <v>0</v>
      </c>
      <c r="MV102">
        <v>93.978999999999999</v>
      </c>
      <c r="MW102">
        <v>15000</v>
      </c>
      <c r="MX102">
        <v>85.52</v>
      </c>
      <c r="MY102">
        <v>15000</v>
      </c>
      <c r="MZ102">
        <v>85.457999999999998</v>
      </c>
      <c r="NA102">
        <v>15000</v>
      </c>
      <c r="NB102">
        <v>85.326999999999998</v>
      </c>
      <c r="NC102">
        <v>15000</v>
      </c>
      <c r="ND102">
        <v>85.373000000000005</v>
      </c>
      <c r="NE102">
        <v>15000</v>
      </c>
      <c r="NF102">
        <v>85.296999999999997</v>
      </c>
      <c r="NG102">
        <v>15000</v>
      </c>
      <c r="NH102">
        <v>85.322000000000003</v>
      </c>
      <c r="NI102">
        <v>15000</v>
      </c>
      <c r="NJ102">
        <v>85.325000000000003</v>
      </c>
      <c r="NK102">
        <v>15000</v>
      </c>
      <c r="NL102">
        <v>85.195999999999998</v>
      </c>
      <c r="NM102">
        <v>15000</v>
      </c>
      <c r="NN102">
        <v>85.094999999999999</v>
      </c>
      <c r="NO102">
        <v>15000</v>
      </c>
      <c r="NP102">
        <v>85.138999999999996</v>
      </c>
      <c r="NQ102">
        <v>15000</v>
      </c>
      <c r="NR102">
        <v>83.316000000000003</v>
      </c>
      <c r="NS102">
        <v>15000</v>
      </c>
      <c r="NT102">
        <v>83.14</v>
      </c>
      <c r="NU102">
        <v>15000</v>
      </c>
      <c r="NV102">
        <v>83.253</v>
      </c>
      <c r="NW102">
        <v>15000</v>
      </c>
      <c r="NX102">
        <v>82.986000000000004</v>
      </c>
      <c r="NY102">
        <v>15000</v>
      </c>
      <c r="NZ102">
        <v>82.988</v>
      </c>
      <c r="OA102">
        <v>15000</v>
      </c>
      <c r="OB102">
        <v>82.872</v>
      </c>
      <c r="OC102">
        <v>15000</v>
      </c>
      <c r="OD102">
        <v>82.846000000000004</v>
      </c>
      <c r="OE102">
        <v>15000</v>
      </c>
      <c r="OF102">
        <v>82.786000000000001</v>
      </c>
      <c r="OG102">
        <v>15000</v>
      </c>
      <c r="OH102">
        <v>82.74</v>
      </c>
      <c r="OI102">
        <v>15000</v>
      </c>
      <c r="OJ102">
        <v>82.575000000000003</v>
      </c>
      <c r="OK102">
        <v>15000</v>
      </c>
      <c r="OL102">
        <v>82.643000000000001</v>
      </c>
      <c r="OM102">
        <v>15000</v>
      </c>
      <c r="ON102">
        <v>82.521000000000001</v>
      </c>
      <c r="OO102">
        <v>15000</v>
      </c>
      <c r="OP102">
        <v>82.406999999999996</v>
      </c>
      <c r="OQ102">
        <v>15000</v>
      </c>
      <c r="OR102">
        <v>82.405000000000001</v>
      </c>
      <c r="OS102">
        <v>15000</v>
      </c>
      <c r="OT102">
        <v>82.465999999999994</v>
      </c>
      <c r="OU102">
        <v>15000</v>
      </c>
      <c r="OV102">
        <v>82.48</v>
      </c>
      <c r="OW102">
        <v>15000</v>
      </c>
      <c r="OX102">
        <v>82.424000000000007</v>
      </c>
      <c r="OY102">
        <v>15000</v>
      </c>
      <c r="OZ102">
        <v>82.218999999999994</v>
      </c>
      <c r="PA102">
        <v>15000</v>
      </c>
      <c r="PB102">
        <v>82.251999999999995</v>
      </c>
      <c r="PC102">
        <v>15000</v>
      </c>
      <c r="PD102">
        <v>82.337000000000003</v>
      </c>
      <c r="PE102">
        <v>15000</v>
      </c>
      <c r="PF102">
        <v>81.12</v>
      </c>
      <c r="PG102">
        <v>15000</v>
      </c>
      <c r="PH102">
        <v>80.974999999999994</v>
      </c>
      <c r="PI102">
        <v>15000</v>
      </c>
      <c r="PJ102">
        <v>80.793999999999997</v>
      </c>
      <c r="PK102">
        <v>15000</v>
      </c>
      <c r="PL102">
        <v>80.855999999999995</v>
      </c>
      <c r="PM102">
        <v>15000</v>
      </c>
      <c r="PN102">
        <v>80.772999999999996</v>
      </c>
      <c r="PO102">
        <v>15000</v>
      </c>
      <c r="PP102">
        <v>80.668000000000006</v>
      </c>
      <c r="PQ102">
        <v>15000</v>
      </c>
      <c r="PR102">
        <v>80.575999999999993</v>
      </c>
      <c r="PS102">
        <v>15000</v>
      </c>
      <c r="PT102">
        <v>80.572000000000003</v>
      </c>
      <c r="PU102">
        <v>15000</v>
      </c>
      <c r="PV102">
        <v>80.430000000000007</v>
      </c>
      <c r="PW102">
        <v>15000</v>
      </c>
      <c r="PX102">
        <v>80.594999999999999</v>
      </c>
    </row>
    <row r="103" spans="1:440" x14ac:dyDescent="0.25">
      <c r="A103">
        <v>16000</v>
      </c>
      <c r="B103">
        <v>0.20399999999999999</v>
      </c>
      <c r="C103">
        <v>16000</v>
      </c>
      <c r="D103">
        <v>-0.24099999999999999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16000</v>
      </c>
      <c r="N103">
        <v>0.50700000000000001</v>
      </c>
      <c r="O103">
        <v>16000</v>
      </c>
      <c r="P103">
        <v>-0.96099999999999997</v>
      </c>
      <c r="Q103">
        <v>16000</v>
      </c>
      <c r="R103">
        <v>-1.704</v>
      </c>
      <c r="S103">
        <v>16000</v>
      </c>
      <c r="T103">
        <v>-0.52500000000000002</v>
      </c>
      <c r="U103">
        <v>16000</v>
      </c>
      <c r="V103">
        <v>93.831000000000003</v>
      </c>
      <c r="W103">
        <v>16000</v>
      </c>
      <c r="X103">
        <v>94.501000000000005</v>
      </c>
      <c r="Y103">
        <v>0</v>
      </c>
      <c r="Z103">
        <v>93.978999999999999</v>
      </c>
      <c r="AA103">
        <v>0</v>
      </c>
      <c r="AB103">
        <v>93.978999999999999</v>
      </c>
      <c r="AC103">
        <v>0</v>
      </c>
      <c r="AD103">
        <v>93.978999999999999</v>
      </c>
      <c r="AE103">
        <v>0</v>
      </c>
      <c r="AF103">
        <v>93.978999999999999</v>
      </c>
      <c r="AG103">
        <v>16000</v>
      </c>
      <c r="AH103">
        <v>85.347999999999999</v>
      </c>
      <c r="AI103">
        <v>16000</v>
      </c>
      <c r="AJ103">
        <v>83.6</v>
      </c>
      <c r="AK103">
        <v>16000</v>
      </c>
      <c r="AL103">
        <v>83.385000000000005</v>
      </c>
      <c r="AM103">
        <v>16000</v>
      </c>
      <c r="AN103">
        <v>81.406000000000006</v>
      </c>
      <c r="AO103">
        <v>16000</v>
      </c>
      <c r="AP103">
        <v>94.084000000000003</v>
      </c>
      <c r="AQ103">
        <v>16000</v>
      </c>
      <c r="AR103">
        <v>94.063000000000002</v>
      </c>
      <c r="AS103">
        <v>16000</v>
      </c>
      <c r="AT103">
        <v>94.05</v>
      </c>
      <c r="AU103">
        <v>16000</v>
      </c>
      <c r="AV103">
        <v>94.033000000000001</v>
      </c>
      <c r="AW103">
        <v>16000</v>
      </c>
      <c r="AX103">
        <v>94.046999999999997</v>
      </c>
      <c r="AY103">
        <v>16000</v>
      </c>
      <c r="AZ103">
        <v>94.016000000000005</v>
      </c>
      <c r="BA103">
        <v>16000</v>
      </c>
      <c r="BB103">
        <v>94.016999999999996</v>
      </c>
      <c r="BC103">
        <v>16000</v>
      </c>
      <c r="BD103">
        <v>94.048000000000002</v>
      </c>
      <c r="BE103">
        <v>16000</v>
      </c>
      <c r="BF103">
        <v>93.995000000000005</v>
      </c>
      <c r="BG103">
        <v>16000</v>
      </c>
      <c r="BH103">
        <v>93.998999999999995</v>
      </c>
      <c r="BI103">
        <v>16000</v>
      </c>
      <c r="BJ103">
        <v>94.287999999999997</v>
      </c>
      <c r="BK103">
        <v>16000</v>
      </c>
      <c r="BL103">
        <v>94.274000000000001</v>
      </c>
      <c r="BM103">
        <v>16000</v>
      </c>
      <c r="BN103">
        <v>94.296000000000006</v>
      </c>
      <c r="BO103">
        <v>16000</v>
      </c>
      <c r="BP103">
        <v>94.275999999999996</v>
      </c>
      <c r="BQ103">
        <v>16000</v>
      </c>
      <c r="BR103">
        <v>94.263000000000005</v>
      </c>
      <c r="BS103">
        <v>16000</v>
      </c>
      <c r="BT103">
        <v>94.25</v>
      </c>
      <c r="BU103">
        <v>16000</v>
      </c>
      <c r="BV103">
        <v>94.201999999999998</v>
      </c>
      <c r="BW103">
        <v>16000</v>
      </c>
      <c r="BX103">
        <v>94.242999999999995</v>
      </c>
      <c r="BY103">
        <v>16000</v>
      </c>
      <c r="BZ103">
        <v>94.248000000000005</v>
      </c>
      <c r="CA103">
        <v>16000</v>
      </c>
      <c r="CB103">
        <v>94.257000000000005</v>
      </c>
      <c r="CC103">
        <v>0</v>
      </c>
      <c r="CD103">
        <v>93.978999999999999</v>
      </c>
      <c r="CE103">
        <v>0</v>
      </c>
      <c r="CF103">
        <v>93.978999999999999</v>
      </c>
      <c r="CG103">
        <v>0</v>
      </c>
      <c r="CH103">
        <v>93.978999999999999</v>
      </c>
      <c r="CI103">
        <v>0</v>
      </c>
      <c r="CJ103">
        <v>93.978999999999999</v>
      </c>
      <c r="CK103">
        <v>0</v>
      </c>
      <c r="CL103">
        <v>93.978999999999999</v>
      </c>
      <c r="CM103">
        <v>0</v>
      </c>
      <c r="CN103">
        <v>93.978999999999999</v>
      </c>
      <c r="CO103">
        <v>0</v>
      </c>
      <c r="CP103">
        <v>93.978999999999999</v>
      </c>
      <c r="CQ103">
        <v>0</v>
      </c>
      <c r="CR103">
        <v>93.978999999999999</v>
      </c>
      <c r="CS103">
        <v>0</v>
      </c>
      <c r="CT103">
        <v>93.978999999999999</v>
      </c>
      <c r="CU103">
        <v>0</v>
      </c>
      <c r="CV103">
        <v>93.978999999999999</v>
      </c>
      <c r="CW103">
        <v>0</v>
      </c>
      <c r="CX103">
        <v>93.978999999999999</v>
      </c>
      <c r="CY103">
        <v>0</v>
      </c>
      <c r="CZ103">
        <v>93.978999999999999</v>
      </c>
      <c r="DA103">
        <v>0</v>
      </c>
      <c r="DB103">
        <v>93.978999999999999</v>
      </c>
      <c r="DC103">
        <v>0</v>
      </c>
      <c r="DD103">
        <v>93.978999999999999</v>
      </c>
      <c r="DE103">
        <v>0</v>
      </c>
      <c r="DF103">
        <v>93.978999999999999</v>
      </c>
      <c r="DG103">
        <v>0</v>
      </c>
      <c r="DH103">
        <v>93.978999999999999</v>
      </c>
      <c r="DI103">
        <v>0</v>
      </c>
      <c r="DJ103">
        <v>93.978999999999999</v>
      </c>
      <c r="DK103">
        <v>0</v>
      </c>
      <c r="DL103">
        <v>93.978999999999999</v>
      </c>
      <c r="DM103">
        <v>0</v>
      </c>
      <c r="DN103">
        <v>93.978999999999999</v>
      </c>
      <c r="DO103">
        <v>0</v>
      </c>
      <c r="DP103">
        <v>93.978999999999999</v>
      </c>
      <c r="DQ103">
        <v>0</v>
      </c>
      <c r="DR103">
        <v>93.978999999999999</v>
      </c>
      <c r="DS103">
        <v>0</v>
      </c>
      <c r="DT103">
        <v>93.978999999999999</v>
      </c>
      <c r="DU103">
        <v>0</v>
      </c>
      <c r="DV103">
        <v>93.978999999999999</v>
      </c>
      <c r="DW103">
        <v>0</v>
      </c>
      <c r="DX103">
        <v>93.978999999999999</v>
      </c>
      <c r="DY103">
        <v>0</v>
      </c>
      <c r="DZ103">
        <v>93.978999999999999</v>
      </c>
      <c r="EA103">
        <v>0</v>
      </c>
      <c r="EB103">
        <v>93.978999999999999</v>
      </c>
      <c r="EC103">
        <v>0</v>
      </c>
      <c r="ED103">
        <v>93.978999999999999</v>
      </c>
      <c r="EE103">
        <v>0</v>
      </c>
      <c r="EF103">
        <v>93.978999999999999</v>
      </c>
      <c r="EG103">
        <v>0</v>
      </c>
      <c r="EH103">
        <v>93.978999999999999</v>
      </c>
      <c r="EI103">
        <v>0</v>
      </c>
      <c r="EJ103">
        <v>93.978999999999999</v>
      </c>
      <c r="EK103">
        <v>0</v>
      </c>
      <c r="EL103">
        <v>93.978999999999999</v>
      </c>
      <c r="EM103">
        <v>0</v>
      </c>
      <c r="EN103">
        <v>93.978999999999999</v>
      </c>
      <c r="EO103">
        <v>0</v>
      </c>
      <c r="EP103">
        <v>93.978999999999999</v>
      </c>
      <c r="EQ103">
        <v>0</v>
      </c>
      <c r="ER103">
        <v>93.978999999999999</v>
      </c>
      <c r="ES103">
        <v>0</v>
      </c>
      <c r="ET103">
        <v>93.978999999999999</v>
      </c>
      <c r="EU103">
        <v>0</v>
      </c>
      <c r="EV103">
        <v>93.978999999999999</v>
      </c>
      <c r="EW103">
        <v>0</v>
      </c>
      <c r="EX103">
        <v>93.978999999999999</v>
      </c>
      <c r="EY103">
        <v>0</v>
      </c>
      <c r="EZ103">
        <v>93.978999999999999</v>
      </c>
      <c r="FA103">
        <v>0</v>
      </c>
      <c r="FB103">
        <v>93.978999999999999</v>
      </c>
      <c r="FC103">
        <v>0</v>
      </c>
      <c r="FD103">
        <v>93.978999999999999</v>
      </c>
      <c r="FE103">
        <v>16000</v>
      </c>
      <c r="FF103">
        <v>85.927000000000007</v>
      </c>
      <c r="FG103">
        <v>16000</v>
      </c>
      <c r="FH103">
        <v>85.95</v>
      </c>
      <c r="FI103">
        <v>16000</v>
      </c>
      <c r="FJ103">
        <v>85.935000000000002</v>
      </c>
      <c r="FK103">
        <v>16000</v>
      </c>
      <c r="FL103">
        <v>85.882999999999996</v>
      </c>
      <c r="FM103">
        <v>16000</v>
      </c>
      <c r="FN103">
        <v>85.841999999999999</v>
      </c>
      <c r="FO103">
        <v>16000</v>
      </c>
      <c r="FP103">
        <v>85.793000000000006</v>
      </c>
      <c r="FQ103">
        <v>16000</v>
      </c>
      <c r="FR103">
        <v>85.861000000000004</v>
      </c>
      <c r="FS103">
        <v>16000</v>
      </c>
      <c r="FT103">
        <v>85.816000000000003</v>
      </c>
      <c r="FU103">
        <v>16000</v>
      </c>
      <c r="FV103">
        <v>85.766000000000005</v>
      </c>
      <c r="FW103">
        <v>16000</v>
      </c>
      <c r="FX103">
        <v>85.778000000000006</v>
      </c>
      <c r="FY103">
        <v>16000</v>
      </c>
      <c r="FZ103">
        <v>82.664000000000001</v>
      </c>
      <c r="GA103">
        <v>16000</v>
      </c>
      <c r="GB103">
        <v>82.67</v>
      </c>
      <c r="GC103">
        <v>16000</v>
      </c>
      <c r="GD103">
        <v>82.799000000000007</v>
      </c>
      <c r="GE103">
        <v>16000</v>
      </c>
      <c r="GF103">
        <v>82.745999999999995</v>
      </c>
      <c r="GG103">
        <v>16000</v>
      </c>
      <c r="GH103">
        <v>82.626999999999995</v>
      </c>
      <c r="GI103">
        <v>16000</v>
      </c>
      <c r="GJ103">
        <v>82.623000000000005</v>
      </c>
      <c r="GK103">
        <v>16000</v>
      </c>
      <c r="GL103">
        <v>82.566999999999993</v>
      </c>
      <c r="GM103">
        <v>16000</v>
      </c>
      <c r="GN103">
        <v>82.546999999999997</v>
      </c>
      <c r="GO103">
        <v>16000</v>
      </c>
      <c r="GP103">
        <v>82.584999999999994</v>
      </c>
      <c r="GQ103">
        <v>16000</v>
      </c>
      <c r="GR103">
        <v>82.563000000000002</v>
      </c>
      <c r="GS103">
        <v>16000</v>
      </c>
      <c r="GT103">
        <v>81.813000000000002</v>
      </c>
      <c r="GU103">
        <v>16000</v>
      </c>
      <c r="GV103">
        <v>81.784999999999997</v>
      </c>
      <c r="GW103">
        <v>16000</v>
      </c>
      <c r="GX103">
        <v>81.680999999999997</v>
      </c>
      <c r="GY103">
        <v>16000</v>
      </c>
      <c r="GZ103">
        <v>81.790999999999997</v>
      </c>
      <c r="HA103">
        <v>16000</v>
      </c>
      <c r="HB103">
        <v>81.734999999999999</v>
      </c>
      <c r="HC103">
        <v>16000</v>
      </c>
      <c r="HD103">
        <v>81.697000000000003</v>
      </c>
      <c r="HE103">
        <v>16000</v>
      </c>
      <c r="HF103">
        <v>81.537999999999997</v>
      </c>
      <c r="HG103">
        <v>16000</v>
      </c>
      <c r="HH103">
        <v>81.619</v>
      </c>
      <c r="HI103">
        <v>16000</v>
      </c>
      <c r="HJ103">
        <v>81.616</v>
      </c>
      <c r="HK103">
        <v>16000</v>
      </c>
      <c r="HL103">
        <v>81.534000000000006</v>
      </c>
      <c r="HM103">
        <v>16000</v>
      </c>
      <c r="HN103">
        <v>80.968999999999994</v>
      </c>
      <c r="HO103">
        <v>16000</v>
      </c>
      <c r="HP103">
        <v>80.909000000000006</v>
      </c>
      <c r="HQ103">
        <v>16000</v>
      </c>
      <c r="HR103">
        <v>80.888000000000005</v>
      </c>
      <c r="HS103">
        <v>16000</v>
      </c>
      <c r="HT103">
        <v>80.849999999999994</v>
      </c>
      <c r="HU103">
        <v>16000</v>
      </c>
      <c r="HV103">
        <v>80.997</v>
      </c>
      <c r="HW103">
        <v>16000</v>
      </c>
      <c r="HX103">
        <v>80.846000000000004</v>
      </c>
      <c r="HY103">
        <v>16000</v>
      </c>
      <c r="HZ103">
        <v>81.066999999999993</v>
      </c>
      <c r="IA103">
        <v>16000</v>
      </c>
      <c r="IB103">
        <v>80.831000000000003</v>
      </c>
      <c r="IC103">
        <v>16000</v>
      </c>
      <c r="ID103">
        <v>80.787999999999997</v>
      </c>
      <c r="IE103">
        <v>16000</v>
      </c>
      <c r="IF103">
        <v>80.665999999999997</v>
      </c>
      <c r="IG103">
        <v>16000</v>
      </c>
      <c r="IH103">
        <v>93.953000000000003</v>
      </c>
      <c r="II103">
        <v>16000</v>
      </c>
      <c r="IJ103">
        <v>93.881</v>
      </c>
      <c r="IK103">
        <v>16000</v>
      </c>
      <c r="IL103">
        <v>93.858000000000004</v>
      </c>
      <c r="IM103">
        <v>16000</v>
      </c>
      <c r="IN103">
        <v>93.846999999999994</v>
      </c>
      <c r="IO103">
        <v>16000</v>
      </c>
      <c r="IP103">
        <v>93.816000000000003</v>
      </c>
      <c r="IQ103">
        <v>16000</v>
      </c>
      <c r="IR103">
        <v>93.793999999999997</v>
      </c>
      <c r="IS103">
        <v>16000</v>
      </c>
      <c r="IT103">
        <v>93.825999999999993</v>
      </c>
      <c r="IU103">
        <v>16000</v>
      </c>
      <c r="IV103">
        <v>93.811000000000007</v>
      </c>
      <c r="IW103">
        <v>16000</v>
      </c>
      <c r="IX103">
        <v>93.765000000000001</v>
      </c>
      <c r="IY103">
        <v>16000</v>
      </c>
      <c r="IZ103">
        <v>93.757000000000005</v>
      </c>
      <c r="JA103">
        <v>16000</v>
      </c>
      <c r="JB103">
        <v>94.564999999999998</v>
      </c>
      <c r="JC103">
        <v>16000</v>
      </c>
      <c r="JD103">
        <v>94.497</v>
      </c>
      <c r="JE103">
        <v>16000</v>
      </c>
      <c r="JF103">
        <v>94.543000000000006</v>
      </c>
      <c r="JG103">
        <v>16000</v>
      </c>
      <c r="JH103">
        <v>94.483999999999995</v>
      </c>
      <c r="JI103">
        <v>16000</v>
      </c>
      <c r="JJ103">
        <v>94.525999999999996</v>
      </c>
      <c r="JK103">
        <v>16000</v>
      </c>
      <c r="JL103">
        <v>94.494</v>
      </c>
      <c r="JM103">
        <v>16000</v>
      </c>
      <c r="JN103">
        <v>94.451999999999998</v>
      </c>
      <c r="JO103">
        <v>16000</v>
      </c>
      <c r="JP103">
        <v>94.484999999999999</v>
      </c>
      <c r="JQ103">
        <v>16000</v>
      </c>
      <c r="JR103">
        <v>94.516999999999996</v>
      </c>
      <c r="JS103">
        <v>16000</v>
      </c>
      <c r="JT103">
        <v>94.444999999999993</v>
      </c>
      <c r="JU103">
        <v>0</v>
      </c>
      <c r="JV103">
        <v>93.978999999999999</v>
      </c>
      <c r="JW103">
        <v>0</v>
      </c>
      <c r="JX103">
        <v>93.978999999999999</v>
      </c>
      <c r="JY103">
        <v>0</v>
      </c>
      <c r="JZ103">
        <v>93.978999999999999</v>
      </c>
      <c r="KA103">
        <v>0</v>
      </c>
      <c r="KB103">
        <v>93.978999999999999</v>
      </c>
      <c r="KC103">
        <v>0</v>
      </c>
      <c r="KD103">
        <v>93.978999999999999</v>
      </c>
      <c r="KE103">
        <v>0</v>
      </c>
      <c r="KF103">
        <v>93.978999999999999</v>
      </c>
      <c r="KG103">
        <v>0</v>
      </c>
      <c r="KH103">
        <v>93.978999999999999</v>
      </c>
      <c r="KI103">
        <v>0</v>
      </c>
      <c r="KJ103">
        <v>93.978999999999999</v>
      </c>
      <c r="KK103">
        <v>0</v>
      </c>
      <c r="KL103">
        <v>93.978999999999999</v>
      </c>
      <c r="KM103">
        <v>0</v>
      </c>
      <c r="KN103">
        <v>93.978999999999999</v>
      </c>
      <c r="KO103">
        <v>0</v>
      </c>
      <c r="KP103">
        <v>93.978999999999999</v>
      </c>
      <c r="KQ103">
        <v>0</v>
      </c>
      <c r="KR103">
        <v>93.978999999999999</v>
      </c>
      <c r="KS103">
        <v>0</v>
      </c>
      <c r="KT103">
        <v>93.978999999999999</v>
      </c>
      <c r="KU103">
        <v>0</v>
      </c>
      <c r="KV103">
        <v>93.978999999999999</v>
      </c>
      <c r="KW103">
        <v>0</v>
      </c>
      <c r="KX103">
        <v>93.978999999999999</v>
      </c>
      <c r="KY103">
        <v>0</v>
      </c>
      <c r="KZ103">
        <v>93.978999999999999</v>
      </c>
      <c r="LA103">
        <v>0</v>
      </c>
      <c r="LB103">
        <v>93.978999999999999</v>
      </c>
      <c r="LC103">
        <v>0</v>
      </c>
      <c r="LD103">
        <v>93.978999999999999</v>
      </c>
      <c r="LE103">
        <v>0</v>
      </c>
      <c r="LF103">
        <v>93.978999999999999</v>
      </c>
      <c r="LG103">
        <v>0</v>
      </c>
      <c r="LH103">
        <v>93.978999999999999</v>
      </c>
      <c r="LI103">
        <v>0</v>
      </c>
      <c r="LJ103">
        <v>93.978999999999999</v>
      </c>
      <c r="LK103">
        <v>0</v>
      </c>
      <c r="LL103">
        <v>93.978999999999999</v>
      </c>
      <c r="LM103">
        <v>0</v>
      </c>
      <c r="LN103">
        <v>93.978999999999999</v>
      </c>
      <c r="LO103">
        <v>0</v>
      </c>
      <c r="LP103">
        <v>93.978999999999999</v>
      </c>
      <c r="LQ103">
        <v>0</v>
      </c>
      <c r="LR103">
        <v>93.978999999999999</v>
      </c>
      <c r="LS103">
        <v>0</v>
      </c>
      <c r="LT103">
        <v>93.978999999999999</v>
      </c>
      <c r="LU103">
        <v>0</v>
      </c>
      <c r="LV103">
        <v>93.978999999999999</v>
      </c>
      <c r="LW103">
        <v>0</v>
      </c>
      <c r="LX103">
        <v>93.978999999999999</v>
      </c>
      <c r="LY103">
        <v>0</v>
      </c>
      <c r="LZ103">
        <v>93.978999999999999</v>
      </c>
      <c r="MA103">
        <v>0</v>
      </c>
      <c r="MB103">
        <v>93.978999999999999</v>
      </c>
      <c r="MC103">
        <v>0</v>
      </c>
      <c r="MD103">
        <v>93.978999999999999</v>
      </c>
      <c r="ME103">
        <v>0</v>
      </c>
      <c r="MF103">
        <v>93.978999999999999</v>
      </c>
      <c r="MG103">
        <v>0</v>
      </c>
      <c r="MH103">
        <v>93.978999999999999</v>
      </c>
      <c r="MI103">
        <v>0</v>
      </c>
      <c r="MJ103">
        <v>93.978999999999999</v>
      </c>
      <c r="MK103">
        <v>0</v>
      </c>
      <c r="ML103">
        <v>93.978999999999999</v>
      </c>
      <c r="MM103">
        <v>0</v>
      </c>
      <c r="MN103">
        <v>93.978999999999999</v>
      </c>
      <c r="MO103">
        <v>0</v>
      </c>
      <c r="MP103">
        <v>93.978999999999999</v>
      </c>
      <c r="MQ103">
        <v>0</v>
      </c>
      <c r="MR103">
        <v>93.978999999999999</v>
      </c>
      <c r="MS103">
        <v>0</v>
      </c>
      <c r="MT103">
        <v>93.978999999999999</v>
      </c>
      <c r="MU103">
        <v>0</v>
      </c>
      <c r="MV103">
        <v>93.978999999999999</v>
      </c>
      <c r="MW103">
        <v>16000</v>
      </c>
      <c r="MX103">
        <v>85.652000000000001</v>
      </c>
      <c r="MY103">
        <v>16000</v>
      </c>
      <c r="MZ103">
        <v>85.55</v>
      </c>
      <c r="NA103">
        <v>16000</v>
      </c>
      <c r="NB103">
        <v>85.373999999999995</v>
      </c>
      <c r="NC103">
        <v>16000</v>
      </c>
      <c r="ND103">
        <v>85.438000000000002</v>
      </c>
      <c r="NE103">
        <v>16000</v>
      </c>
      <c r="NF103">
        <v>85.338999999999999</v>
      </c>
      <c r="NG103">
        <v>16000</v>
      </c>
      <c r="NH103">
        <v>85.367000000000004</v>
      </c>
      <c r="NI103">
        <v>16000</v>
      </c>
      <c r="NJ103">
        <v>85.375</v>
      </c>
      <c r="NK103">
        <v>16000</v>
      </c>
      <c r="NL103">
        <v>85.158000000000001</v>
      </c>
      <c r="NM103">
        <v>16000</v>
      </c>
      <c r="NN103">
        <v>85.055999999999997</v>
      </c>
      <c r="NO103">
        <v>16000</v>
      </c>
      <c r="NP103">
        <v>85.17</v>
      </c>
      <c r="NQ103">
        <v>16000</v>
      </c>
      <c r="NR103">
        <v>83.994</v>
      </c>
      <c r="NS103">
        <v>16000</v>
      </c>
      <c r="NT103">
        <v>83.745999999999995</v>
      </c>
      <c r="NU103">
        <v>16000</v>
      </c>
      <c r="NV103">
        <v>83.980999999999995</v>
      </c>
      <c r="NW103">
        <v>16000</v>
      </c>
      <c r="NX103">
        <v>83.66</v>
      </c>
      <c r="NY103">
        <v>16000</v>
      </c>
      <c r="NZ103">
        <v>83.691000000000003</v>
      </c>
      <c r="OA103">
        <v>16000</v>
      </c>
      <c r="OB103">
        <v>83.47</v>
      </c>
      <c r="OC103">
        <v>16000</v>
      </c>
      <c r="OD103">
        <v>83.442999999999998</v>
      </c>
      <c r="OE103">
        <v>16000</v>
      </c>
      <c r="OF103">
        <v>83.406000000000006</v>
      </c>
      <c r="OG103">
        <v>16000</v>
      </c>
      <c r="OH103">
        <v>83.432000000000002</v>
      </c>
      <c r="OI103">
        <v>16000</v>
      </c>
      <c r="OJ103">
        <v>83.180999999999997</v>
      </c>
      <c r="OK103">
        <v>16000</v>
      </c>
      <c r="OL103">
        <v>83.71</v>
      </c>
      <c r="OM103">
        <v>16000</v>
      </c>
      <c r="ON103">
        <v>83.584999999999994</v>
      </c>
      <c r="OO103">
        <v>16000</v>
      </c>
      <c r="OP103">
        <v>83.448999999999998</v>
      </c>
      <c r="OQ103">
        <v>16000</v>
      </c>
      <c r="OR103">
        <v>83.423000000000002</v>
      </c>
      <c r="OS103">
        <v>16000</v>
      </c>
      <c r="OT103">
        <v>83.382999999999996</v>
      </c>
      <c r="OU103">
        <v>16000</v>
      </c>
      <c r="OV103">
        <v>83.436999999999998</v>
      </c>
      <c r="OW103">
        <v>16000</v>
      </c>
      <c r="OX103">
        <v>83.343999999999994</v>
      </c>
      <c r="OY103">
        <v>16000</v>
      </c>
      <c r="OZ103">
        <v>83.167000000000002</v>
      </c>
      <c r="PA103">
        <v>16000</v>
      </c>
      <c r="PB103">
        <v>83.2</v>
      </c>
      <c r="PC103">
        <v>16000</v>
      </c>
      <c r="PD103">
        <v>83.153999999999996</v>
      </c>
      <c r="PE103">
        <v>16000</v>
      </c>
      <c r="PF103">
        <v>81.834999999999994</v>
      </c>
      <c r="PG103">
        <v>16000</v>
      </c>
      <c r="PH103">
        <v>81.867000000000004</v>
      </c>
      <c r="PI103">
        <v>16000</v>
      </c>
      <c r="PJ103">
        <v>81.528000000000006</v>
      </c>
      <c r="PK103">
        <v>16000</v>
      </c>
      <c r="PL103">
        <v>81.557000000000002</v>
      </c>
      <c r="PM103">
        <v>16000</v>
      </c>
      <c r="PN103">
        <v>81.393000000000001</v>
      </c>
      <c r="PO103">
        <v>16000</v>
      </c>
      <c r="PP103">
        <v>81.221000000000004</v>
      </c>
      <c r="PQ103">
        <v>16000</v>
      </c>
      <c r="PR103">
        <v>81.156999999999996</v>
      </c>
      <c r="PS103">
        <v>16000</v>
      </c>
      <c r="PT103">
        <v>81.22</v>
      </c>
      <c r="PU103">
        <v>16000</v>
      </c>
      <c r="PV103">
        <v>81.085999999999999</v>
      </c>
      <c r="PW103">
        <v>16000</v>
      </c>
      <c r="PX103">
        <v>81.2</v>
      </c>
    </row>
    <row r="104" spans="1:440" x14ac:dyDescent="0.25">
      <c r="A104">
        <v>17000</v>
      </c>
      <c r="B104">
        <v>0.318</v>
      </c>
      <c r="C104">
        <v>17000</v>
      </c>
      <c r="D104">
        <v>-0.253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17000</v>
      </c>
      <c r="N104">
        <v>0.66400000000000003</v>
      </c>
      <c r="O104">
        <v>17000</v>
      </c>
      <c r="P104">
        <v>-0.89900000000000002</v>
      </c>
      <c r="Q104">
        <v>17000</v>
      </c>
      <c r="R104">
        <v>-1.5029999999999999</v>
      </c>
      <c r="S104">
        <v>17000</v>
      </c>
      <c r="T104">
        <v>-0.17</v>
      </c>
      <c r="U104">
        <v>17000</v>
      </c>
      <c r="V104">
        <v>94.394000000000005</v>
      </c>
      <c r="W104">
        <v>17000</v>
      </c>
      <c r="X104">
        <v>95.046999999999997</v>
      </c>
      <c r="Y104">
        <v>0</v>
      </c>
      <c r="Z104">
        <v>93.978999999999999</v>
      </c>
      <c r="AA104">
        <v>0</v>
      </c>
      <c r="AB104">
        <v>93.978999999999999</v>
      </c>
      <c r="AC104">
        <v>0</v>
      </c>
      <c r="AD104">
        <v>93.978999999999999</v>
      </c>
      <c r="AE104">
        <v>0</v>
      </c>
      <c r="AF104">
        <v>93.978999999999999</v>
      </c>
      <c r="AG104">
        <v>17000</v>
      </c>
      <c r="AH104">
        <v>85.959000000000003</v>
      </c>
      <c r="AI104">
        <v>17000</v>
      </c>
      <c r="AJ104">
        <v>83.995999999999995</v>
      </c>
      <c r="AK104">
        <v>17000</v>
      </c>
      <c r="AL104">
        <v>83.869</v>
      </c>
      <c r="AM104">
        <v>17000</v>
      </c>
      <c r="AN104">
        <v>81.594999999999999</v>
      </c>
      <c r="AO104">
        <v>17000</v>
      </c>
      <c r="AP104">
        <v>94.756</v>
      </c>
      <c r="AQ104">
        <v>17000</v>
      </c>
      <c r="AR104">
        <v>94.74</v>
      </c>
      <c r="AS104">
        <v>17000</v>
      </c>
      <c r="AT104">
        <v>94.718000000000004</v>
      </c>
      <c r="AU104">
        <v>17000</v>
      </c>
      <c r="AV104">
        <v>94.712000000000003</v>
      </c>
      <c r="AW104">
        <v>17000</v>
      </c>
      <c r="AX104">
        <v>94.72</v>
      </c>
      <c r="AY104">
        <v>17000</v>
      </c>
      <c r="AZ104">
        <v>94.692999999999998</v>
      </c>
      <c r="BA104">
        <v>17000</v>
      </c>
      <c r="BB104">
        <v>94.694999999999993</v>
      </c>
      <c r="BC104">
        <v>17000</v>
      </c>
      <c r="BD104">
        <v>94.727000000000004</v>
      </c>
      <c r="BE104">
        <v>17000</v>
      </c>
      <c r="BF104">
        <v>94.671999999999997</v>
      </c>
      <c r="BG104">
        <v>17000</v>
      </c>
      <c r="BH104">
        <v>94.686999999999998</v>
      </c>
      <c r="BI104">
        <v>17000</v>
      </c>
      <c r="BJ104">
        <v>94.813000000000002</v>
      </c>
      <c r="BK104">
        <v>17000</v>
      </c>
      <c r="BL104">
        <v>94.804000000000002</v>
      </c>
      <c r="BM104">
        <v>17000</v>
      </c>
      <c r="BN104">
        <v>94.828999999999994</v>
      </c>
      <c r="BO104">
        <v>17000</v>
      </c>
      <c r="BP104">
        <v>94.807000000000002</v>
      </c>
      <c r="BQ104">
        <v>17000</v>
      </c>
      <c r="BR104">
        <v>94.784000000000006</v>
      </c>
      <c r="BS104">
        <v>17000</v>
      </c>
      <c r="BT104">
        <v>94.778999999999996</v>
      </c>
      <c r="BU104">
        <v>17000</v>
      </c>
      <c r="BV104">
        <v>94.712000000000003</v>
      </c>
      <c r="BW104">
        <v>17000</v>
      </c>
      <c r="BX104">
        <v>94.778000000000006</v>
      </c>
      <c r="BY104">
        <v>17000</v>
      </c>
      <c r="BZ104">
        <v>94.793000000000006</v>
      </c>
      <c r="CA104">
        <v>17000</v>
      </c>
      <c r="CB104">
        <v>94.837999999999994</v>
      </c>
      <c r="CC104">
        <v>0</v>
      </c>
      <c r="CD104">
        <v>93.978999999999999</v>
      </c>
      <c r="CE104">
        <v>0</v>
      </c>
      <c r="CF104">
        <v>93.978999999999999</v>
      </c>
      <c r="CG104">
        <v>0</v>
      </c>
      <c r="CH104">
        <v>93.978999999999999</v>
      </c>
      <c r="CI104">
        <v>0</v>
      </c>
      <c r="CJ104">
        <v>93.978999999999999</v>
      </c>
      <c r="CK104">
        <v>0</v>
      </c>
      <c r="CL104">
        <v>93.978999999999999</v>
      </c>
      <c r="CM104">
        <v>0</v>
      </c>
      <c r="CN104">
        <v>93.978999999999999</v>
      </c>
      <c r="CO104">
        <v>0</v>
      </c>
      <c r="CP104">
        <v>93.978999999999999</v>
      </c>
      <c r="CQ104">
        <v>0</v>
      </c>
      <c r="CR104">
        <v>93.978999999999999</v>
      </c>
      <c r="CS104">
        <v>0</v>
      </c>
      <c r="CT104">
        <v>93.978999999999999</v>
      </c>
      <c r="CU104">
        <v>0</v>
      </c>
      <c r="CV104">
        <v>93.978999999999999</v>
      </c>
      <c r="CW104">
        <v>0</v>
      </c>
      <c r="CX104">
        <v>93.978999999999999</v>
      </c>
      <c r="CY104">
        <v>0</v>
      </c>
      <c r="CZ104">
        <v>93.978999999999999</v>
      </c>
      <c r="DA104">
        <v>0</v>
      </c>
      <c r="DB104">
        <v>93.978999999999999</v>
      </c>
      <c r="DC104">
        <v>0</v>
      </c>
      <c r="DD104">
        <v>93.978999999999999</v>
      </c>
      <c r="DE104">
        <v>0</v>
      </c>
      <c r="DF104">
        <v>93.978999999999999</v>
      </c>
      <c r="DG104">
        <v>0</v>
      </c>
      <c r="DH104">
        <v>93.978999999999999</v>
      </c>
      <c r="DI104">
        <v>0</v>
      </c>
      <c r="DJ104">
        <v>93.978999999999999</v>
      </c>
      <c r="DK104">
        <v>0</v>
      </c>
      <c r="DL104">
        <v>93.978999999999999</v>
      </c>
      <c r="DM104">
        <v>0</v>
      </c>
      <c r="DN104">
        <v>93.978999999999999</v>
      </c>
      <c r="DO104">
        <v>0</v>
      </c>
      <c r="DP104">
        <v>93.978999999999999</v>
      </c>
      <c r="DQ104">
        <v>0</v>
      </c>
      <c r="DR104">
        <v>93.978999999999999</v>
      </c>
      <c r="DS104">
        <v>0</v>
      </c>
      <c r="DT104">
        <v>93.978999999999999</v>
      </c>
      <c r="DU104">
        <v>0</v>
      </c>
      <c r="DV104">
        <v>93.978999999999999</v>
      </c>
      <c r="DW104">
        <v>0</v>
      </c>
      <c r="DX104">
        <v>93.978999999999999</v>
      </c>
      <c r="DY104">
        <v>0</v>
      </c>
      <c r="DZ104">
        <v>93.978999999999999</v>
      </c>
      <c r="EA104">
        <v>0</v>
      </c>
      <c r="EB104">
        <v>93.978999999999999</v>
      </c>
      <c r="EC104">
        <v>0</v>
      </c>
      <c r="ED104">
        <v>93.978999999999999</v>
      </c>
      <c r="EE104">
        <v>0</v>
      </c>
      <c r="EF104">
        <v>93.978999999999999</v>
      </c>
      <c r="EG104">
        <v>0</v>
      </c>
      <c r="EH104">
        <v>93.978999999999999</v>
      </c>
      <c r="EI104">
        <v>0</v>
      </c>
      <c r="EJ104">
        <v>93.978999999999999</v>
      </c>
      <c r="EK104">
        <v>0</v>
      </c>
      <c r="EL104">
        <v>93.978999999999999</v>
      </c>
      <c r="EM104">
        <v>0</v>
      </c>
      <c r="EN104">
        <v>93.978999999999999</v>
      </c>
      <c r="EO104">
        <v>0</v>
      </c>
      <c r="EP104">
        <v>93.978999999999999</v>
      </c>
      <c r="EQ104">
        <v>0</v>
      </c>
      <c r="ER104">
        <v>93.978999999999999</v>
      </c>
      <c r="ES104">
        <v>0</v>
      </c>
      <c r="ET104">
        <v>93.978999999999999</v>
      </c>
      <c r="EU104">
        <v>0</v>
      </c>
      <c r="EV104">
        <v>93.978999999999999</v>
      </c>
      <c r="EW104">
        <v>0</v>
      </c>
      <c r="EX104">
        <v>93.978999999999999</v>
      </c>
      <c r="EY104">
        <v>0</v>
      </c>
      <c r="EZ104">
        <v>93.978999999999999</v>
      </c>
      <c r="FA104">
        <v>0</v>
      </c>
      <c r="FB104">
        <v>93.978999999999999</v>
      </c>
      <c r="FC104">
        <v>0</v>
      </c>
      <c r="FD104">
        <v>93.978999999999999</v>
      </c>
      <c r="FE104">
        <v>17000</v>
      </c>
      <c r="FF104">
        <v>86.718999999999994</v>
      </c>
      <c r="FG104">
        <v>17000</v>
      </c>
      <c r="FH104">
        <v>86.703999999999994</v>
      </c>
      <c r="FI104">
        <v>17000</v>
      </c>
      <c r="FJ104">
        <v>86.650999999999996</v>
      </c>
      <c r="FK104">
        <v>17000</v>
      </c>
      <c r="FL104">
        <v>86.622</v>
      </c>
      <c r="FM104">
        <v>17000</v>
      </c>
      <c r="FN104">
        <v>86.628</v>
      </c>
      <c r="FO104">
        <v>17000</v>
      </c>
      <c r="FP104">
        <v>86.584999999999994</v>
      </c>
      <c r="FQ104">
        <v>17000</v>
      </c>
      <c r="FR104">
        <v>86.605999999999995</v>
      </c>
      <c r="FS104">
        <v>17000</v>
      </c>
      <c r="FT104">
        <v>86.596999999999994</v>
      </c>
      <c r="FU104">
        <v>17000</v>
      </c>
      <c r="FV104">
        <v>86.569000000000003</v>
      </c>
      <c r="FW104">
        <v>17000</v>
      </c>
      <c r="FX104">
        <v>86.545000000000002</v>
      </c>
      <c r="FY104">
        <v>17000</v>
      </c>
      <c r="FZ104">
        <v>83.117000000000004</v>
      </c>
      <c r="GA104">
        <v>17000</v>
      </c>
      <c r="GB104">
        <v>83.122</v>
      </c>
      <c r="GC104">
        <v>17000</v>
      </c>
      <c r="GD104">
        <v>83.305000000000007</v>
      </c>
      <c r="GE104">
        <v>17000</v>
      </c>
      <c r="GF104">
        <v>83.22</v>
      </c>
      <c r="GG104">
        <v>17000</v>
      </c>
      <c r="GH104">
        <v>83.06</v>
      </c>
      <c r="GI104">
        <v>17000</v>
      </c>
      <c r="GJ104">
        <v>83.06</v>
      </c>
      <c r="GK104">
        <v>17000</v>
      </c>
      <c r="GL104">
        <v>83.058000000000007</v>
      </c>
      <c r="GM104">
        <v>17000</v>
      </c>
      <c r="GN104">
        <v>82.936999999999998</v>
      </c>
      <c r="GO104">
        <v>17000</v>
      </c>
      <c r="GP104">
        <v>83.007999999999996</v>
      </c>
      <c r="GQ104">
        <v>17000</v>
      </c>
      <c r="GR104">
        <v>83.078000000000003</v>
      </c>
      <c r="GS104">
        <v>17000</v>
      </c>
      <c r="GT104">
        <v>82.5</v>
      </c>
      <c r="GU104">
        <v>17000</v>
      </c>
      <c r="GV104">
        <v>82.453999999999994</v>
      </c>
      <c r="GW104">
        <v>17000</v>
      </c>
      <c r="GX104">
        <v>82.3</v>
      </c>
      <c r="GY104">
        <v>17000</v>
      </c>
      <c r="GZ104">
        <v>82.475999999999999</v>
      </c>
      <c r="HA104">
        <v>17000</v>
      </c>
      <c r="HB104">
        <v>82.460999999999999</v>
      </c>
      <c r="HC104">
        <v>17000</v>
      </c>
      <c r="HD104">
        <v>82.397999999999996</v>
      </c>
      <c r="HE104">
        <v>17000</v>
      </c>
      <c r="HF104">
        <v>82.22</v>
      </c>
      <c r="HG104">
        <v>17000</v>
      </c>
      <c r="HH104">
        <v>82.344999999999999</v>
      </c>
      <c r="HI104">
        <v>17000</v>
      </c>
      <c r="HJ104">
        <v>82.305999999999997</v>
      </c>
      <c r="HK104">
        <v>17000</v>
      </c>
      <c r="HL104">
        <v>82.2</v>
      </c>
      <c r="HM104">
        <v>17000</v>
      </c>
      <c r="HN104">
        <v>81.608000000000004</v>
      </c>
      <c r="HO104">
        <v>17000</v>
      </c>
      <c r="HP104">
        <v>81.448999999999998</v>
      </c>
      <c r="HQ104">
        <v>17000</v>
      </c>
      <c r="HR104">
        <v>81.391000000000005</v>
      </c>
      <c r="HS104">
        <v>17000</v>
      </c>
      <c r="HT104">
        <v>81.332999999999998</v>
      </c>
      <c r="HU104">
        <v>17000</v>
      </c>
      <c r="HV104">
        <v>81.570999999999998</v>
      </c>
      <c r="HW104">
        <v>17000</v>
      </c>
      <c r="HX104">
        <v>81.433000000000007</v>
      </c>
      <c r="HY104">
        <v>17000</v>
      </c>
      <c r="HZ104">
        <v>81.628</v>
      </c>
      <c r="IA104">
        <v>17000</v>
      </c>
      <c r="IB104">
        <v>81.430000000000007</v>
      </c>
      <c r="IC104">
        <v>17000</v>
      </c>
      <c r="ID104">
        <v>81.314999999999998</v>
      </c>
      <c r="IE104">
        <v>17000</v>
      </c>
      <c r="IF104">
        <v>81.09</v>
      </c>
      <c r="IG104">
        <v>17000</v>
      </c>
      <c r="IH104">
        <v>94.498999999999995</v>
      </c>
      <c r="II104">
        <v>17000</v>
      </c>
      <c r="IJ104">
        <v>94.436999999999998</v>
      </c>
      <c r="IK104">
        <v>17000</v>
      </c>
      <c r="IL104">
        <v>94.415000000000006</v>
      </c>
      <c r="IM104">
        <v>17000</v>
      </c>
      <c r="IN104">
        <v>94.403999999999996</v>
      </c>
      <c r="IO104">
        <v>17000</v>
      </c>
      <c r="IP104">
        <v>94.373999999999995</v>
      </c>
      <c r="IQ104">
        <v>17000</v>
      </c>
      <c r="IR104">
        <v>94.36</v>
      </c>
      <c r="IS104">
        <v>17000</v>
      </c>
      <c r="IT104">
        <v>94.394000000000005</v>
      </c>
      <c r="IU104">
        <v>17000</v>
      </c>
      <c r="IV104">
        <v>94.382000000000005</v>
      </c>
      <c r="IW104">
        <v>17000</v>
      </c>
      <c r="IX104">
        <v>94.331999999999994</v>
      </c>
      <c r="IY104">
        <v>17000</v>
      </c>
      <c r="IZ104">
        <v>94.343000000000004</v>
      </c>
      <c r="JA104">
        <v>17000</v>
      </c>
      <c r="JB104">
        <v>95.078999999999994</v>
      </c>
      <c r="JC104">
        <v>17000</v>
      </c>
      <c r="JD104">
        <v>94.998000000000005</v>
      </c>
      <c r="JE104">
        <v>17000</v>
      </c>
      <c r="JF104">
        <v>95.094999999999999</v>
      </c>
      <c r="JG104">
        <v>17000</v>
      </c>
      <c r="JH104">
        <v>95.022000000000006</v>
      </c>
      <c r="JI104">
        <v>17000</v>
      </c>
      <c r="JJ104">
        <v>95.087000000000003</v>
      </c>
      <c r="JK104">
        <v>17000</v>
      </c>
      <c r="JL104">
        <v>95.031000000000006</v>
      </c>
      <c r="JM104">
        <v>17000</v>
      </c>
      <c r="JN104">
        <v>94.989000000000004</v>
      </c>
      <c r="JO104">
        <v>17000</v>
      </c>
      <c r="JP104">
        <v>95.051000000000002</v>
      </c>
      <c r="JQ104">
        <v>17000</v>
      </c>
      <c r="JR104">
        <v>95.096000000000004</v>
      </c>
      <c r="JS104">
        <v>17000</v>
      </c>
      <c r="JT104">
        <v>95.02</v>
      </c>
      <c r="JU104">
        <v>0</v>
      </c>
      <c r="JV104">
        <v>93.978999999999999</v>
      </c>
      <c r="JW104">
        <v>0</v>
      </c>
      <c r="JX104">
        <v>93.978999999999999</v>
      </c>
      <c r="JY104">
        <v>0</v>
      </c>
      <c r="JZ104">
        <v>93.978999999999999</v>
      </c>
      <c r="KA104">
        <v>0</v>
      </c>
      <c r="KB104">
        <v>93.978999999999999</v>
      </c>
      <c r="KC104">
        <v>0</v>
      </c>
      <c r="KD104">
        <v>93.978999999999999</v>
      </c>
      <c r="KE104">
        <v>0</v>
      </c>
      <c r="KF104">
        <v>93.978999999999999</v>
      </c>
      <c r="KG104">
        <v>0</v>
      </c>
      <c r="KH104">
        <v>93.978999999999999</v>
      </c>
      <c r="KI104">
        <v>0</v>
      </c>
      <c r="KJ104">
        <v>93.978999999999999</v>
      </c>
      <c r="KK104">
        <v>0</v>
      </c>
      <c r="KL104">
        <v>93.978999999999999</v>
      </c>
      <c r="KM104">
        <v>0</v>
      </c>
      <c r="KN104">
        <v>93.978999999999999</v>
      </c>
      <c r="KO104">
        <v>0</v>
      </c>
      <c r="KP104">
        <v>93.978999999999999</v>
      </c>
      <c r="KQ104">
        <v>0</v>
      </c>
      <c r="KR104">
        <v>93.978999999999999</v>
      </c>
      <c r="KS104">
        <v>0</v>
      </c>
      <c r="KT104">
        <v>93.978999999999999</v>
      </c>
      <c r="KU104">
        <v>0</v>
      </c>
      <c r="KV104">
        <v>93.978999999999999</v>
      </c>
      <c r="KW104">
        <v>0</v>
      </c>
      <c r="KX104">
        <v>93.978999999999999</v>
      </c>
      <c r="KY104">
        <v>0</v>
      </c>
      <c r="KZ104">
        <v>93.978999999999999</v>
      </c>
      <c r="LA104">
        <v>0</v>
      </c>
      <c r="LB104">
        <v>93.978999999999999</v>
      </c>
      <c r="LC104">
        <v>0</v>
      </c>
      <c r="LD104">
        <v>93.978999999999999</v>
      </c>
      <c r="LE104">
        <v>0</v>
      </c>
      <c r="LF104">
        <v>93.978999999999999</v>
      </c>
      <c r="LG104">
        <v>0</v>
      </c>
      <c r="LH104">
        <v>93.978999999999999</v>
      </c>
      <c r="LI104">
        <v>0</v>
      </c>
      <c r="LJ104">
        <v>93.978999999999999</v>
      </c>
      <c r="LK104">
        <v>0</v>
      </c>
      <c r="LL104">
        <v>93.978999999999999</v>
      </c>
      <c r="LM104">
        <v>0</v>
      </c>
      <c r="LN104">
        <v>93.978999999999999</v>
      </c>
      <c r="LO104">
        <v>0</v>
      </c>
      <c r="LP104">
        <v>93.978999999999999</v>
      </c>
      <c r="LQ104">
        <v>0</v>
      </c>
      <c r="LR104">
        <v>93.978999999999999</v>
      </c>
      <c r="LS104">
        <v>0</v>
      </c>
      <c r="LT104">
        <v>93.978999999999999</v>
      </c>
      <c r="LU104">
        <v>0</v>
      </c>
      <c r="LV104">
        <v>93.978999999999999</v>
      </c>
      <c r="LW104">
        <v>0</v>
      </c>
      <c r="LX104">
        <v>93.978999999999999</v>
      </c>
      <c r="LY104">
        <v>0</v>
      </c>
      <c r="LZ104">
        <v>93.978999999999999</v>
      </c>
      <c r="MA104">
        <v>0</v>
      </c>
      <c r="MB104">
        <v>93.978999999999999</v>
      </c>
      <c r="MC104">
        <v>0</v>
      </c>
      <c r="MD104">
        <v>93.978999999999999</v>
      </c>
      <c r="ME104">
        <v>0</v>
      </c>
      <c r="MF104">
        <v>93.978999999999999</v>
      </c>
      <c r="MG104">
        <v>0</v>
      </c>
      <c r="MH104">
        <v>93.978999999999999</v>
      </c>
      <c r="MI104">
        <v>0</v>
      </c>
      <c r="MJ104">
        <v>93.978999999999999</v>
      </c>
      <c r="MK104">
        <v>0</v>
      </c>
      <c r="ML104">
        <v>93.978999999999999</v>
      </c>
      <c r="MM104">
        <v>0</v>
      </c>
      <c r="MN104">
        <v>93.978999999999999</v>
      </c>
      <c r="MO104">
        <v>0</v>
      </c>
      <c r="MP104">
        <v>93.978999999999999</v>
      </c>
      <c r="MQ104">
        <v>0</v>
      </c>
      <c r="MR104">
        <v>93.978999999999999</v>
      </c>
      <c r="MS104">
        <v>0</v>
      </c>
      <c r="MT104">
        <v>93.978999999999999</v>
      </c>
      <c r="MU104">
        <v>0</v>
      </c>
      <c r="MV104">
        <v>93.978999999999999</v>
      </c>
      <c r="MW104">
        <v>17000</v>
      </c>
      <c r="MX104">
        <v>86.203999999999994</v>
      </c>
      <c r="MY104">
        <v>17000</v>
      </c>
      <c r="MZ104">
        <v>86.15</v>
      </c>
      <c r="NA104">
        <v>17000</v>
      </c>
      <c r="NB104">
        <v>86.009</v>
      </c>
      <c r="NC104">
        <v>17000</v>
      </c>
      <c r="ND104">
        <v>86.004000000000005</v>
      </c>
      <c r="NE104">
        <v>17000</v>
      </c>
      <c r="NF104">
        <v>85.953999999999994</v>
      </c>
      <c r="NG104">
        <v>17000</v>
      </c>
      <c r="NH104">
        <v>85.957999999999998</v>
      </c>
      <c r="NI104">
        <v>17000</v>
      </c>
      <c r="NJ104">
        <v>85.965999999999994</v>
      </c>
      <c r="NK104">
        <v>17000</v>
      </c>
      <c r="NL104">
        <v>85.787999999999997</v>
      </c>
      <c r="NM104">
        <v>17000</v>
      </c>
      <c r="NN104">
        <v>85.715000000000003</v>
      </c>
      <c r="NO104">
        <v>17000</v>
      </c>
      <c r="NP104">
        <v>85.837000000000003</v>
      </c>
      <c r="NQ104">
        <v>17000</v>
      </c>
      <c r="NR104">
        <v>84.331000000000003</v>
      </c>
      <c r="NS104">
        <v>17000</v>
      </c>
      <c r="NT104">
        <v>84.039000000000001</v>
      </c>
      <c r="NU104">
        <v>17000</v>
      </c>
      <c r="NV104">
        <v>84.391000000000005</v>
      </c>
      <c r="NW104">
        <v>17000</v>
      </c>
      <c r="NX104">
        <v>84.090999999999994</v>
      </c>
      <c r="NY104">
        <v>17000</v>
      </c>
      <c r="NZ104">
        <v>84.111999999999995</v>
      </c>
      <c r="OA104">
        <v>17000</v>
      </c>
      <c r="OB104">
        <v>83.801000000000002</v>
      </c>
      <c r="OC104">
        <v>17000</v>
      </c>
      <c r="OD104">
        <v>83.808000000000007</v>
      </c>
      <c r="OE104">
        <v>17000</v>
      </c>
      <c r="OF104">
        <v>83.837000000000003</v>
      </c>
      <c r="OG104">
        <v>17000</v>
      </c>
      <c r="OH104">
        <v>83.912000000000006</v>
      </c>
      <c r="OI104">
        <v>17000</v>
      </c>
      <c r="OJ104">
        <v>83.635999999999996</v>
      </c>
      <c r="OK104">
        <v>17000</v>
      </c>
      <c r="OL104">
        <v>84.277000000000001</v>
      </c>
      <c r="OM104">
        <v>17000</v>
      </c>
      <c r="ON104">
        <v>84.191999999999993</v>
      </c>
      <c r="OO104">
        <v>17000</v>
      </c>
      <c r="OP104">
        <v>83.941000000000003</v>
      </c>
      <c r="OQ104">
        <v>17000</v>
      </c>
      <c r="OR104">
        <v>83.944999999999993</v>
      </c>
      <c r="OS104">
        <v>17000</v>
      </c>
      <c r="OT104">
        <v>83.825000000000003</v>
      </c>
      <c r="OU104">
        <v>17000</v>
      </c>
      <c r="OV104">
        <v>83.924000000000007</v>
      </c>
      <c r="OW104">
        <v>17000</v>
      </c>
      <c r="OX104">
        <v>83.849000000000004</v>
      </c>
      <c r="OY104">
        <v>17000</v>
      </c>
      <c r="OZ104">
        <v>83.64</v>
      </c>
      <c r="PA104">
        <v>17000</v>
      </c>
      <c r="PB104">
        <v>83.661000000000001</v>
      </c>
      <c r="PC104">
        <v>17000</v>
      </c>
      <c r="PD104">
        <v>83.435000000000002</v>
      </c>
      <c r="PE104">
        <v>17000</v>
      </c>
      <c r="PF104">
        <v>81.95</v>
      </c>
      <c r="PG104">
        <v>17000</v>
      </c>
      <c r="PH104">
        <v>82.19</v>
      </c>
      <c r="PI104">
        <v>17000</v>
      </c>
      <c r="PJ104">
        <v>81.760000000000005</v>
      </c>
      <c r="PK104">
        <v>17000</v>
      </c>
      <c r="PL104">
        <v>81.777000000000001</v>
      </c>
      <c r="PM104">
        <v>17000</v>
      </c>
      <c r="PN104">
        <v>81.606999999999999</v>
      </c>
      <c r="PO104">
        <v>17000</v>
      </c>
      <c r="PP104">
        <v>81.245999999999995</v>
      </c>
      <c r="PQ104">
        <v>17000</v>
      </c>
      <c r="PR104">
        <v>81.242999999999995</v>
      </c>
      <c r="PS104">
        <v>17000</v>
      </c>
      <c r="PT104">
        <v>81.442999999999998</v>
      </c>
      <c r="PU104">
        <v>17000</v>
      </c>
      <c r="PV104">
        <v>81.378</v>
      </c>
      <c r="PW104">
        <v>17000</v>
      </c>
      <c r="PX104">
        <v>81.355000000000004</v>
      </c>
    </row>
    <row r="105" spans="1:440" x14ac:dyDescent="0.25">
      <c r="A105">
        <v>18000</v>
      </c>
      <c r="B105">
        <v>0.42399999999999999</v>
      </c>
      <c r="C105">
        <v>18000</v>
      </c>
      <c r="D105">
        <v>-0.24299999999999999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18000</v>
      </c>
      <c r="N105">
        <v>0.60899999999999999</v>
      </c>
      <c r="O105">
        <v>18000</v>
      </c>
      <c r="P105">
        <v>-0.55500000000000005</v>
      </c>
      <c r="Q105">
        <v>18000</v>
      </c>
      <c r="R105">
        <v>-1.0229999999999999</v>
      </c>
      <c r="S105">
        <v>18000</v>
      </c>
      <c r="T105">
        <v>1.2E-2</v>
      </c>
      <c r="U105">
        <v>18000</v>
      </c>
      <c r="V105">
        <v>94.004999999999995</v>
      </c>
      <c r="W105">
        <v>18000</v>
      </c>
      <c r="X105">
        <v>94.754999999999995</v>
      </c>
      <c r="Y105">
        <v>0</v>
      </c>
      <c r="Z105">
        <v>93.978999999999999</v>
      </c>
      <c r="AA105">
        <v>0</v>
      </c>
      <c r="AB105">
        <v>93.978999999999999</v>
      </c>
      <c r="AC105">
        <v>0</v>
      </c>
      <c r="AD105">
        <v>93.978999999999999</v>
      </c>
      <c r="AE105">
        <v>0</v>
      </c>
      <c r="AF105">
        <v>93.978999999999999</v>
      </c>
      <c r="AG105">
        <v>18000</v>
      </c>
      <c r="AH105">
        <v>85.754000000000005</v>
      </c>
      <c r="AI105">
        <v>18000</v>
      </c>
      <c r="AJ105">
        <v>83.293999999999997</v>
      </c>
      <c r="AK105">
        <v>18000</v>
      </c>
      <c r="AL105">
        <v>83.105000000000004</v>
      </c>
      <c r="AM105">
        <v>18000</v>
      </c>
      <c r="AN105">
        <v>80.688999999999993</v>
      </c>
      <c r="AO105">
        <v>18000</v>
      </c>
      <c r="AP105">
        <v>94.480999999999995</v>
      </c>
      <c r="AQ105">
        <v>18000</v>
      </c>
      <c r="AR105">
        <v>94.48</v>
      </c>
      <c r="AS105">
        <v>18000</v>
      </c>
      <c r="AT105">
        <v>94.42</v>
      </c>
      <c r="AU105">
        <v>18000</v>
      </c>
      <c r="AV105">
        <v>94.438999999999993</v>
      </c>
      <c r="AW105">
        <v>18000</v>
      </c>
      <c r="AX105">
        <v>94.427000000000007</v>
      </c>
      <c r="AY105">
        <v>18000</v>
      </c>
      <c r="AZ105">
        <v>94.406000000000006</v>
      </c>
      <c r="BA105">
        <v>18000</v>
      </c>
      <c r="BB105">
        <v>94.403999999999996</v>
      </c>
      <c r="BC105">
        <v>18000</v>
      </c>
      <c r="BD105">
        <v>94.444000000000003</v>
      </c>
      <c r="BE105">
        <v>18000</v>
      </c>
      <c r="BF105">
        <v>94.378</v>
      </c>
      <c r="BG105">
        <v>18000</v>
      </c>
      <c r="BH105">
        <v>94.415999999999997</v>
      </c>
      <c r="BI105">
        <v>18000</v>
      </c>
      <c r="BJ105">
        <v>94.536000000000001</v>
      </c>
      <c r="BK105">
        <v>18000</v>
      </c>
      <c r="BL105">
        <v>94.546999999999997</v>
      </c>
      <c r="BM105">
        <v>18000</v>
      </c>
      <c r="BN105">
        <v>94.533000000000001</v>
      </c>
      <c r="BO105">
        <v>18000</v>
      </c>
      <c r="BP105">
        <v>94.533000000000001</v>
      </c>
      <c r="BQ105">
        <v>18000</v>
      </c>
      <c r="BR105">
        <v>94.483999999999995</v>
      </c>
      <c r="BS105">
        <v>18000</v>
      </c>
      <c r="BT105">
        <v>94.486000000000004</v>
      </c>
      <c r="BU105">
        <v>18000</v>
      </c>
      <c r="BV105">
        <v>94.4</v>
      </c>
      <c r="BW105">
        <v>18000</v>
      </c>
      <c r="BX105">
        <v>94.495999999999995</v>
      </c>
      <c r="BY105">
        <v>18000</v>
      </c>
      <c r="BZ105">
        <v>94.507000000000005</v>
      </c>
      <c r="CA105">
        <v>18000</v>
      </c>
      <c r="CB105">
        <v>94.596000000000004</v>
      </c>
      <c r="CC105">
        <v>0</v>
      </c>
      <c r="CD105">
        <v>93.978999999999999</v>
      </c>
      <c r="CE105">
        <v>0</v>
      </c>
      <c r="CF105">
        <v>93.978999999999999</v>
      </c>
      <c r="CG105">
        <v>0</v>
      </c>
      <c r="CH105">
        <v>93.978999999999999</v>
      </c>
      <c r="CI105">
        <v>0</v>
      </c>
      <c r="CJ105">
        <v>93.978999999999999</v>
      </c>
      <c r="CK105">
        <v>0</v>
      </c>
      <c r="CL105">
        <v>93.978999999999999</v>
      </c>
      <c r="CM105">
        <v>0</v>
      </c>
      <c r="CN105">
        <v>93.978999999999999</v>
      </c>
      <c r="CO105">
        <v>0</v>
      </c>
      <c r="CP105">
        <v>93.978999999999999</v>
      </c>
      <c r="CQ105">
        <v>0</v>
      </c>
      <c r="CR105">
        <v>93.978999999999999</v>
      </c>
      <c r="CS105">
        <v>0</v>
      </c>
      <c r="CT105">
        <v>93.978999999999999</v>
      </c>
      <c r="CU105">
        <v>0</v>
      </c>
      <c r="CV105">
        <v>93.978999999999999</v>
      </c>
      <c r="CW105">
        <v>0</v>
      </c>
      <c r="CX105">
        <v>93.978999999999999</v>
      </c>
      <c r="CY105">
        <v>0</v>
      </c>
      <c r="CZ105">
        <v>93.978999999999999</v>
      </c>
      <c r="DA105">
        <v>0</v>
      </c>
      <c r="DB105">
        <v>93.978999999999999</v>
      </c>
      <c r="DC105">
        <v>0</v>
      </c>
      <c r="DD105">
        <v>93.978999999999999</v>
      </c>
      <c r="DE105">
        <v>0</v>
      </c>
      <c r="DF105">
        <v>93.978999999999999</v>
      </c>
      <c r="DG105">
        <v>0</v>
      </c>
      <c r="DH105">
        <v>93.978999999999999</v>
      </c>
      <c r="DI105">
        <v>0</v>
      </c>
      <c r="DJ105">
        <v>93.978999999999999</v>
      </c>
      <c r="DK105">
        <v>0</v>
      </c>
      <c r="DL105">
        <v>93.978999999999999</v>
      </c>
      <c r="DM105">
        <v>0</v>
      </c>
      <c r="DN105">
        <v>93.978999999999999</v>
      </c>
      <c r="DO105">
        <v>0</v>
      </c>
      <c r="DP105">
        <v>93.978999999999999</v>
      </c>
      <c r="DQ105">
        <v>0</v>
      </c>
      <c r="DR105">
        <v>93.978999999999999</v>
      </c>
      <c r="DS105">
        <v>0</v>
      </c>
      <c r="DT105">
        <v>93.978999999999999</v>
      </c>
      <c r="DU105">
        <v>0</v>
      </c>
      <c r="DV105">
        <v>93.978999999999999</v>
      </c>
      <c r="DW105">
        <v>0</v>
      </c>
      <c r="DX105">
        <v>93.978999999999999</v>
      </c>
      <c r="DY105">
        <v>0</v>
      </c>
      <c r="DZ105">
        <v>93.978999999999999</v>
      </c>
      <c r="EA105">
        <v>0</v>
      </c>
      <c r="EB105">
        <v>93.978999999999999</v>
      </c>
      <c r="EC105">
        <v>0</v>
      </c>
      <c r="ED105">
        <v>93.978999999999999</v>
      </c>
      <c r="EE105">
        <v>0</v>
      </c>
      <c r="EF105">
        <v>93.978999999999999</v>
      </c>
      <c r="EG105">
        <v>0</v>
      </c>
      <c r="EH105">
        <v>93.978999999999999</v>
      </c>
      <c r="EI105">
        <v>0</v>
      </c>
      <c r="EJ105">
        <v>93.978999999999999</v>
      </c>
      <c r="EK105">
        <v>0</v>
      </c>
      <c r="EL105">
        <v>93.978999999999999</v>
      </c>
      <c r="EM105">
        <v>0</v>
      </c>
      <c r="EN105">
        <v>93.978999999999999</v>
      </c>
      <c r="EO105">
        <v>0</v>
      </c>
      <c r="EP105">
        <v>93.978999999999999</v>
      </c>
      <c r="EQ105">
        <v>0</v>
      </c>
      <c r="ER105">
        <v>93.978999999999999</v>
      </c>
      <c r="ES105">
        <v>0</v>
      </c>
      <c r="ET105">
        <v>93.978999999999999</v>
      </c>
      <c r="EU105">
        <v>0</v>
      </c>
      <c r="EV105">
        <v>93.978999999999999</v>
      </c>
      <c r="EW105">
        <v>0</v>
      </c>
      <c r="EX105">
        <v>93.978999999999999</v>
      </c>
      <c r="EY105">
        <v>0</v>
      </c>
      <c r="EZ105">
        <v>93.978999999999999</v>
      </c>
      <c r="FA105">
        <v>0</v>
      </c>
      <c r="FB105">
        <v>93.978999999999999</v>
      </c>
      <c r="FC105">
        <v>0</v>
      </c>
      <c r="FD105">
        <v>93.978999999999999</v>
      </c>
      <c r="FE105">
        <v>18000</v>
      </c>
      <c r="FF105">
        <v>86.47</v>
      </c>
      <c r="FG105">
        <v>18000</v>
      </c>
      <c r="FH105">
        <v>86.432000000000002</v>
      </c>
      <c r="FI105">
        <v>18000</v>
      </c>
      <c r="FJ105">
        <v>86.33</v>
      </c>
      <c r="FK105">
        <v>18000</v>
      </c>
      <c r="FL105">
        <v>86.346000000000004</v>
      </c>
      <c r="FM105">
        <v>18000</v>
      </c>
      <c r="FN105">
        <v>86.379000000000005</v>
      </c>
      <c r="FO105">
        <v>18000</v>
      </c>
      <c r="FP105">
        <v>86.347999999999999</v>
      </c>
      <c r="FQ105">
        <v>18000</v>
      </c>
      <c r="FR105">
        <v>86.322000000000003</v>
      </c>
      <c r="FS105">
        <v>18000</v>
      </c>
      <c r="FT105">
        <v>86.35</v>
      </c>
      <c r="FU105">
        <v>18000</v>
      </c>
      <c r="FV105">
        <v>86.343000000000004</v>
      </c>
      <c r="FW105">
        <v>18000</v>
      </c>
      <c r="FX105">
        <v>86.302000000000007</v>
      </c>
      <c r="FY105">
        <v>18000</v>
      </c>
      <c r="FZ105">
        <v>82.778999999999996</v>
      </c>
      <c r="GA105">
        <v>18000</v>
      </c>
      <c r="GB105">
        <v>82.787000000000006</v>
      </c>
      <c r="GC105">
        <v>18000</v>
      </c>
      <c r="GD105">
        <v>82.944000000000003</v>
      </c>
      <c r="GE105">
        <v>18000</v>
      </c>
      <c r="GF105">
        <v>82.853999999999999</v>
      </c>
      <c r="GG105">
        <v>18000</v>
      </c>
      <c r="GH105">
        <v>82.692999999999998</v>
      </c>
      <c r="GI105">
        <v>18000</v>
      </c>
      <c r="GJ105">
        <v>82.682000000000002</v>
      </c>
      <c r="GK105">
        <v>18000</v>
      </c>
      <c r="GL105">
        <v>82.715999999999994</v>
      </c>
      <c r="GM105">
        <v>18000</v>
      </c>
      <c r="GN105">
        <v>82.555000000000007</v>
      </c>
      <c r="GO105">
        <v>18000</v>
      </c>
      <c r="GP105">
        <v>82.611999999999995</v>
      </c>
      <c r="GQ105">
        <v>18000</v>
      </c>
      <c r="GR105">
        <v>82.766000000000005</v>
      </c>
      <c r="GS105">
        <v>18000</v>
      </c>
      <c r="GT105">
        <v>82.224000000000004</v>
      </c>
      <c r="GU105">
        <v>18000</v>
      </c>
      <c r="GV105">
        <v>82.176000000000002</v>
      </c>
      <c r="GW105">
        <v>18000</v>
      </c>
      <c r="GX105">
        <v>81.947000000000003</v>
      </c>
      <c r="GY105">
        <v>18000</v>
      </c>
      <c r="GZ105">
        <v>82.156999999999996</v>
      </c>
      <c r="HA105">
        <v>18000</v>
      </c>
      <c r="HB105">
        <v>82.194000000000003</v>
      </c>
      <c r="HC105">
        <v>18000</v>
      </c>
      <c r="HD105">
        <v>82.117999999999995</v>
      </c>
      <c r="HE105">
        <v>18000</v>
      </c>
      <c r="HF105">
        <v>81.963999999999999</v>
      </c>
      <c r="HG105">
        <v>18000</v>
      </c>
      <c r="HH105">
        <v>82.102000000000004</v>
      </c>
      <c r="HI105">
        <v>18000</v>
      </c>
      <c r="HJ105">
        <v>82.033000000000001</v>
      </c>
      <c r="HK105">
        <v>18000</v>
      </c>
      <c r="HL105">
        <v>81.906000000000006</v>
      </c>
      <c r="HM105">
        <v>18000</v>
      </c>
      <c r="HN105">
        <v>81.004999999999995</v>
      </c>
      <c r="HO105">
        <v>18000</v>
      </c>
      <c r="HP105">
        <v>80.787000000000006</v>
      </c>
      <c r="HQ105">
        <v>18000</v>
      </c>
      <c r="HR105">
        <v>80.656999999999996</v>
      </c>
      <c r="HS105">
        <v>18000</v>
      </c>
      <c r="HT105">
        <v>80.564999999999998</v>
      </c>
      <c r="HU105">
        <v>18000</v>
      </c>
      <c r="HV105">
        <v>80.863</v>
      </c>
      <c r="HW105">
        <v>18000</v>
      </c>
      <c r="HX105">
        <v>80.710999999999999</v>
      </c>
      <c r="HY105">
        <v>18000</v>
      </c>
      <c r="HZ105">
        <v>80.935000000000002</v>
      </c>
      <c r="IA105">
        <v>18000</v>
      </c>
      <c r="IB105">
        <v>80.704999999999998</v>
      </c>
      <c r="IC105">
        <v>18000</v>
      </c>
      <c r="ID105">
        <v>80.503</v>
      </c>
      <c r="IE105">
        <v>18000</v>
      </c>
      <c r="IF105">
        <v>80.28</v>
      </c>
      <c r="IG105">
        <v>18000</v>
      </c>
      <c r="IH105">
        <v>94.088999999999999</v>
      </c>
      <c r="II105">
        <v>18000</v>
      </c>
      <c r="IJ105">
        <v>94.048000000000002</v>
      </c>
      <c r="IK105">
        <v>18000</v>
      </c>
      <c r="IL105">
        <v>94.034999999999997</v>
      </c>
      <c r="IM105">
        <v>18000</v>
      </c>
      <c r="IN105">
        <v>94.018000000000001</v>
      </c>
      <c r="IO105">
        <v>18000</v>
      </c>
      <c r="IP105">
        <v>93.977999999999994</v>
      </c>
      <c r="IQ105">
        <v>18000</v>
      </c>
      <c r="IR105">
        <v>93.965000000000003</v>
      </c>
      <c r="IS105">
        <v>18000</v>
      </c>
      <c r="IT105">
        <v>93.997</v>
      </c>
      <c r="IU105">
        <v>18000</v>
      </c>
      <c r="IV105">
        <v>93.998999999999995</v>
      </c>
      <c r="IW105">
        <v>18000</v>
      </c>
      <c r="IX105">
        <v>93.94</v>
      </c>
      <c r="IY105">
        <v>18000</v>
      </c>
      <c r="IZ105">
        <v>93.983000000000004</v>
      </c>
      <c r="JA105">
        <v>18000</v>
      </c>
      <c r="JB105">
        <v>94.753</v>
      </c>
      <c r="JC105">
        <v>18000</v>
      </c>
      <c r="JD105">
        <v>94.683999999999997</v>
      </c>
      <c r="JE105">
        <v>18000</v>
      </c>
      <c r="JF105">
        <v>94.823999999999998</v>
      </c>
      <c r="JG105">
        <v>18000</v>
      </c>
      <c r="JH105">
        <v>94.736000000000004</v>
      </c>
      <c r="JI105">
        <v>18000</v>
      </c>
      <c r="JJ105">
        <v>94.798000000000002</v>
      </c>
      <c r="JK105">
        <v>18000</v>
      </c>
      <c r="JL105">
        <v>94.721999999999994</v>
      </c>
      <c r="JM105">
        <v>18000</v>
      </c>
      <c r="JN105">
        <v>94.677000000000007</v>
      </c>
      <c r="JO105">
        <v>18000</v>
      </c>
      <c r="JP105">
        <v>94.772999999999996</v>
      </c>
      <c r="JQ105">
        <v>18000</v>
      </c>
      <c r="JR105">
        <v>94.817999999999998</v>
      </c>
      <c r="JS105">
        <v>18000</v>
      </c>
      <c r="JT105">
        <v>94.766999999999996</v>
      </c>
      <c r="JU105">
        <v>0</v>
      </c>
      <c r="JV105">
        <v>93.978999999999999</v>
      </c>
      <c r="JW105">
        <v>0</v>
      </c>
      <c r="JX105">
        <v>93.978999999999999</v>
      </c>
      <c r="JY105">
        <v>0</v>
      </c>
      <c r="JZ105">
        <v>93.978999999999999</v>
      </c>
      <c r="KA105">
        <v>0</v>
      </c>
      <c r="KB105">
        <v>93.978999999999999</v>
      </c>
      <c r="KC105">
        <v>0</v>
      </c>
      <c r="KD105">
        <v>93.978999999999999</v>
      </c>
      <c r="KE105">
        <v>0</v>
      </c>
      <c r="KF105">
        <v>93.978999999999999</v>
      </c>
      <c r="KG105">
        <v>0</v>
      </c>
      <c r="KH105">
        <v>93.978999999999999</v>
      </c>
      <c r="KI105">
        <v>0</v>
      </c>
      <c r="KJ105">
        <v>93.978999999999999</v>
      </c>
      <c r="KK105">
        <v>0</v>
      </c>
      <c r="KL105">
        <v>93.978999999999999</v>
      </c>
      <c r="KM105">
        <v>0</v>
      </c>
      <c r="KN105">
        <v>93.978999999999999</v>
      </c>
      <c r="KO105">
        <v>0</v>
      </c>
      <c r="KP105">
        <v>93.978999999999999</v>
      </c>
      <c r="KQ105">
        <v>0</v>
      </c>
      <c r="KR105">
        <v>93.978999999999999</v>
      </c>
      <c r="KS105">
        <v>0</v>
      </c>
      <c r="KT105">
        <v>93.978999999999999</v>
      </c>
      <c r="KU105">
        <v>0</v>
      </c>
      <c r="KV105">
        <v>93.978999999999999</v>
      </c>
      <c r="KW105">
        <v>0</v>
      </c>
      <c r="KX105">
        <v>93.978999999999999</v>
      </c>
      <c r="KY105">
        <v>0</v>
      </c>
      <c r="KZ105">
        <v>93.978999999999999</v>
      </c>
      <c r="LA105">
        <v>0</v>
      </c>
      <c r="LB105">
        <v>93.978999999999999</v>
      </c>
      <c r="LC105">
        <v>0</v>
      </c>
      <c r="LD105">
        <v>93.978999999999999</v>
      </c>
      <c r="LE105">
        <v>0</v>
      </c>
      <c r="LF105">
        <v>93.978999999999999</v>
      </c>
      <c r="LG105">
        <v>0</v>
      </c>
      <c r="LH105">
        <v>93.978999999999999</v>
      </c>
      <c r="LI105">
        <v>0</v>
      </c>
      <c r="LJ105">
        <v>93.978999999999999</v>
      </c>
      <c r="LK105">
        <v>0</v>
      </c>
      <c r="LL105">
        <v>93.978999999999999</v>
      </c>
      <c r="LM105">
        <v>0</v>
      </c>
      <c r="LN105">
        <v>93.978999999999999</v>
      </c>
      <c r="LO105">
        <v>0</v>
      </c>
      <c r="LP105">
        <v>93.978999999999999</v>
      </c>
      <c r="LQ105">
        <v>0</v>
      </c>
      <c r="LR105">
        <v>93.978999999999999</v>
      </c>
      <c r="LS105">
        <v>0</v>
      </c>
      <c r="LT105">
        <v>93.978999999999999</v>
      </c>
      <c r="LU105">
        <v>0</v>
      </c>
      <c r="LV105">
        <v>93.978999999999999</v>
      </c>
      <c r="LW105">
        <v>0</v>
      </c>
      <c r="LX105">
        <v>93.978999999999999</v>
      </c>
      <c r="LY105">
        <v>0</v>
      </c>
      <c r="LZ105">
        <v>93.978999999999999</v>
      </c>
      <c r="MA105">
        <v>0</v>
      </c>
      <c r="MB105">
        <v>93.978999999999999</v>
      </c>
      <c r="MC105">
        <v>0</v>
      </c>
      <c r="MD105">
        <v>93.978999999999999</v>
      </c>
      <c r="ME105">
        <v>0</v>
      </c>
      <c r="MF105">
        <v>93.978999999999999</v>
      </c>
      <c r="MG105">
        <v>0</v>
      </c>
      <c r="MH105">
        <v>93.978999999999999</v>
      </c>
      <c r="MI105">
        <v>0</v>
      </c>
      <c r="MJ105">
        <v>93.978999999999999</v>
      </c>
      <c r="MK105">
        <v>0</v>
      </c>
      <c r="ML105">
        <v>93.978999999999999</v>
      </c>
      <c r="MM105">
        <v>0</v>
      </c>
      <c r="MN105">
        <v>93.978999999999999</v>
      </c>
      <c r="MO105">
        <v>0</v>
      </c>
      <c r="MP105">
        <v>93.978999999999999</v>
      </c>
      <c r="MQ105">
        <v>0</v>
      </c>
      <c r="MR105">
        <v>93.978999999999999</v>
      </c>
      <c r="MS105">
        <v>0</v>
      </c>
      <c r="MT105">
        <v>93.978999999999999</v>
      </c>
      <c r="MU105">
        <v>0</v>
      </c>
      <c r="MV105">
        <v>93.978999999999999</v>
      </c>
      <c r="MW105">
        <v>18000</v>
      </c>
      <c r="MX105">
        <v>85.867999999999995</v>
      </c>
      <c r="MY105">
        <v>18000</v>
      </c>
      <c r="MZ105">
        <v>85.909000000000006</v>
      </c>
      <c r="NA105">
        <v>18000</v>
      </c>
      <c r="NB105">
        <v>85.825000000000003</v>
      </c>
      <c r="NC105">
        <v>18000</v>
      </c>
      <c r="ND105">
        <v>85.742999999999995</v>
      </c>
      <c r="NE105">
        <v>18000</v>
      </c>
      <c r="NF105">
        <v>85.742999999999995</v>
      </c>
      <c r="NG105">
        <v>18000</v>
      </c>
      <c r="NH105">
        <v>85.715999999999994</v>
      </c>
      <c r="NI105">
        <v>18000</v>
      </c>
      <c r="NJ105">
        <v>85.724999999999994</v>
      </c>
      <c r="NK105">
        <v>18000</v>
      </c>
      <c r="NL105">
        <v>85.668999999999997</v>
      </c>
      <c r="NM105">
        <v>18000</v>
      </c>
      <c r="NN105">
        <v>85.613</v>
      </c>
      <c r="NO105">
        <v>18000</v>
      </c>
      <c r="NP105">
        <v>85.725999999999999</v>
      </c>
      <c r="NQ105">
        <v>18000</v>
      </c>
      <c r="NR105">
        <v>83.536000000000001</v>
      </c>
      <c r="NS105">
        <v>18000</v>
      </c>
      <c r="NT105">
        <v>83.206999999999994</v>
      </c>
      <c r="NU105">
        <v>18000</v>
      </c>
      <c r="NV105">
        <v>83.671000000000006</v>
      </c>
      <c r="NW105">
        <v>18000</v>
      </c>
      <c r="NX105">
        <v>83.406999999999996</v>
      </c>
      <c r="NY105">
        <v>18000</v>
      </c>
      <c r="NZ105">
        <v>83.414000000000001</v>
      </c>
      <c r="OA105">
        <v>18000</v>
      </c>
      <c r="OB105">
        <v>83.063000000000002</v>
      </c>
      <c r="OC105">
        <v>18000</v>
      </c>
      <c r="OD105">
        <v>83.108000000000004</v>
      </c>
      <c r="OE105">
        <v>18000</v>
      </c>
      <c r="OF105">
        <v>83.200999999999993</v>
      </c>
      <c r="OG105">
        <v>18000</v>
      </c>
      <c r="OH105">
        <v>83.298000000000002</v>
      </c>
      <c r="OI105">
        <v>18000</v>
      </c>
      <c r="OJ105">
        <v>83.037000000000006</v>
      </c>
      <c r="OK105">
        <v>18000</v>
      </c>
      <c r="OL105">
        <v>83.54</v>
      </c>
      <c r="OM105">
        <v>18000</v>
      </c>
      <c r="ON105">
        <v>83.543000000000006</v>
      </c>
      <c r="OO105">
        <v>18000</v>
      </c>
      <c r="OP105">
        <v>83.146000000000001</v>
      </c>
      <c r="OQ105">
        <v>18000</v>
      </c>
      <c r="OR105">
        <v>83.212999999999994</v>
      </c>
      <c r="OS105">
        <v>18000</v>
      </c>
      <c r="OT105">
        <v>83.03</v>
      </c>
      <c r="OU105">
        <v>18000</v>
      </c>
      <c r="OV105">
        <v>83.173000000000002</v>
      </c>
      <c r="OW105">
        <v>18000</v>
      </c>
      <c r="OX105">
        <v>83.135999999999996</v>
      </c>
      <c r="OY105">
        <v>18000</v>
      </c>
      <c r="OZ105">
        <v>82.873999999999995</v>
      </c>
      <c r="PA105">
        <v>18000</v>
      </c>
      <c r="PB105">
        <v>82.88</v>
      </c>
      <c r="PC105">
        <v>18000</v>
      </c>
      <c r="PD105">
        <v>82.516999999999996</v>
      </c>
      <c r="PE105">
        <v>18000</v>
      </c>
      <c r="PF105">
        <v>80.927999999999997</v>
      </c>
      <c r="PG105">
        <v>18000</v>
      </c>
      <c r="PH105">
        <v>81.298000000000002</v>
      </c>
      <c r="PI105">
        <v>18000</v>
      </c>
      <c r="PJ105">
        <v>80.873999999999995</v>
      </c>
      <c r="PK105">
        <v>18000</v>
      </c>
      <c r="PL105">
        <v>80.89</v>
      </c>
      <c r="PM105">
        <v>18000</v>
      </c>
      <c r="PN105">
        <v>80.775000000000006</v>
      </c>
      <c r="PO105">
        <v>18000</v>
      </c>
      <c r="PP105">
        <v>80.201999999999998</v>
      </c>
      <c r="PQ105">
        <v>18000</v>
      </c>
      <c r="PR105">
        <v>80.253</v>
      </c>
      <c r="PS105">
        <v>18000</v>
      </c>
      <c r="PT105">
        <v>80.593000000000004</v>
      </c>
      <c r="PU105">
        <v>18000</v>
      </c>
      <c r="PV105">
        <v>80.631</v>
      </c>
      <c r="PW105">
        <v>18000</v>
      </c>
      <c r="PX105">
        <v>80.444999999999993</v>
      </c>
    </row>
    <row r="106" spans="1:440" x14ac:dyDescent="0.25">
      <c r="A106">
        <v>19000</v>
      </c>
      <c r="B106">
        <v>0.59199999999999997</v>
      </c>
      <c r="C106">
        <v>19000</v>
      </c>
      <c r="D106">
        <v>-0.26400000000000001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19000</v>
      </c>
      <c r="N106">
        <v>0.44900000000000001</v>
      </c>
      <c r="O106">
        <v>19000</v>
      </c>
      <c r="P106">
        <v>-7.0000000000000007E-2</v>
      </c>
      <c r="Q106">
        <v>19000</v>
      </c>
      <c r="R106">
        <v>-0.42599999999999999</v>
      </c>
      <c r="S106">
        <v>19000</v>
      </c>
      <c r="T106">
        <v>-9.8000000000000004E-2</v>
      </c>
      <c r="U106">
        <v>19000</v>
      </c>
      <c r="V106">
        <v>92.622</v>
      </c>
      <c r="W106">
        <v>19000</v>
      </c>
      <c r="X106">
        <v>93.427999999999997</v>
      </c>
      <c r="Y106">
        <v>0</v>
      </c>
      <c r="Z106">
        <v>93.978999999999999</v>
      </c>
      <c r="AA106">
        <v>0</v>
      </c>
      <c r="AB106">
        <v>93.978999999999999</v>
      </c>
      <c r="AC106">
        <v>0</v>
      </c>
      <c r="AD106">
        <v>93.978999999999999</v>
      </c>
      <c r="AE106">
        <v>0</v>
      </c>
      <c r="AF106">
        <v>93.978999999999999</v>
      </c>
      <c r="AG106">
        <v>19000</v>
      </c>
      <c r="AH106">
        <v>83.962999999999994</v>
      </c>
      <c r="AI106">
        <v>19000</v>
      </c>
      <c r="AJ106">
        <v>80.900000000000006</v>
      </c>
      <c r="AK106">
        <v>19000</v>
      </c>
      <c r="AL106">
        <v>80.747</v>
      </c>
      <c r="AM106">
        <v>19000</v>
      </c>
      <c r="AN106">
        <v>78.344999999999999</v>
      </c>
      <c r="AO106">
        <v>19000</v>
      </c>
      <c r="AP106">
        <v>93.278999999999996</v>
      </c>
      <c r="AQ106">
        <v>19000</v>
      </c>
      <c r="AR106">
        <v>93.311000000000007</v>
      </c>
      <c r="AS106">
        <v>19000</v>
      </c>
      <c r="AT106">
        <v>93.168999999999997</v>
      </c>
      <c r="AU106">
        <v>19000</v>
      </c>
      <c r="AV106">
        <v>93.234999999999999</v>
      </c>
      <c r="AW106">
        <v>19000</v>
      </c>
      <c r="AX106">
        <v>93.192999999999998</v>
      </c>
      <c r="AY106">
        <v>19000</v>
      </c>
      <c r="AZ106">
        <v>93.176000000000002</v>
      </c>
      <c r="BA106">
        <v>19000</v>
      </c>
      <c r="BB106">
        <v>93.162000000000006</v>
      </c>
      <c r="BC106">
        <v>19000</v>
      </c>
      <c r="BD106">
        <v>93.224999999999994</v>
      </c>
      <c r="BE106">
        <v>19000</v>
      </c>
      <c r="BF106">
        <v>93.147999999999996</v>
      </c>
      <c r="BG106">
        <v>19000</v>
      </c>
      <c r="BH106">
        <v>93.242000000000004</v>
      </c>
      <c r="BI106">
        <v>19000</v>
      </c>
      <c r="BJ106">
        <v>93.200999999999993</v>
      </c>
      <c r="BK106">
        <v>19000</v>
      </c>
      <c r="BL106">
        <v>93.256</v>
      </c>
      <c r="BM106">
        <v>19000</v>
      </c>
      <c r="BN106">
        <v>93.153999999999996</v>
      </c>
      <c r="BO106">
        <v>19000</v>
      </c>
      <c r="BP106">
        <v>93.198999999999998</v>
      </c>
      <c r="BQ106">
        <v>19000</v>
      </c>
      <c r="BR106">
        <v>93.105999999999995</v>
      </c>
      <c r="BS106">
        <v>19000</v>
      </c>
      <c r="BT106">
        <v>93.119</v>
      </c>
      <c r="BU106">
        <v>19000</v>
      </c>
      <c r="BV106">
        <v>93.004000000000005</v>
      </c>
      <c r="BW106">
        <v>19000</v>
      </c>
      <c r="BX106">
        <v>93.144999999999996</v>
      </c>
      <c r="BY106">
        <v>19000</v>
      </c>
      <c r="BZ106">
        <v>93.144999999999996</v>
      </c>
      <c r="CA106">
        <v>19000</v>
      </c>
      <c r="CB106">
        <v>93.316999999999993</v>
      </c>
      <c r="CC106">
        <v>0</v>
      </c>
      <c r="CD106">
        <v>93.978999999999999</v>
      </c>
      <c r="CE106">
        <v>0</v>
      </c>
      <c r="CF106">
        <v>93.978999999999999</v>
      </c>
      <c r="CG106">
        <v>0</v>
      </c>
      <c r="CH106">
        <v>93.978999999999999</v>
      </c>
      <c r="CI106">
        <v>0</v>
      </c>
      <c r="CJ106">
        <v>93.978999999999999</v>
      </c>
      <c r="CK106">
        <v>0</v>
      </c>
      <c r="CL106">
        <v>93.978999999999999</v>
      </c>
      <c r="CM106">
        <v>0</v>
      </c>
      <c r="CN106">
        <v>93.978999999999999</v>
      </c>
      <c r="CO106">
        <v>0</v>
      </c>
      <c r="CP106">
        <v>93.978999999999999</v>
      </c>
      <c r="CQ106">
        <v>0</v>
      </c>
      <c r="CR106">
        <v>93.978999999999999</v>
      </c>
      <c r="CS106">
        <v>0</v>
      </c>
      <c r="CT106">
        <v>93.978999999999999</v>
      </c>
      <c r="CU106">
        <v>0</v>
      </c>
      <c r="CV106">
        <v>93.978999999999999</v>
      </c>
      <c r="CW106">
        <v>0</v>
      </c>
      <c r="CX106">
        <v>93.978999999999999</v>
      </c>
      <c r="CY106">
        <v>0</v>
      </c>
      <c r="CZ106">
        <v>93.978999999999999</v>
      </c>
      <c r="DA106">
        <v>0</v>
      </c>
      <c r="DB106">
        <v>93.978999999999999</v>
      </c>
      <c r="DC106">
        <v>0</v>
      </c>
      <c r="DD106">
        <v>93.978999999999999</v>
      </c>
      <c r="DE106">
        <v>0</v>
      </c>
      <c r="DF106">
        <v>93.978999999999999</v>
      </c>
      <c r="DG106">
        <v>0</v>
      </c>
      <c r="DH106">
        <v>93.978999999999999</v>
      </c>
      <c r="DI106">
        <v>0</v>
      </c>
      <c r="DJ106">
        <v>93.978999999999999</v>
      </c>
      <c r="DK106">
        <v>0</v>
      </c>
      <c r="DL106">
        <v>93.978999999999999</v>
      </c>
      <c r="DM106">
        <v>0</v>
      </c>
      <c r="DN106">
        <v>93.978999999999999</v>
      </c>
      <c r="DO106">
        <v>0</v>
      </c>
      <c r="DP106">
        <v>93.978999999999999</v>
      </c>
      <c r="DQ106">
        <v>0</v>
      </c>
      <c r="DR106">
        <v>93.978999999999999</v>
      </c>
      <c r="DS106">
        <v>0</v>
      </c>
      <c r="DT106">
        <v>93.978999999999999</v>
      </c>
      <c r="DU106">
        <v>0</v>
      </c>
      <c r="DV106">
        <v>93.978999999999999</v>
      </c>
      <c r="DW106">
        <v>0</v>
      </c>
      <c r="DX106">
        <v>93.978999999999999</v>
      </c>
      <c r="DY106">
        <v>0</v>
      </c>
      <c r="DZ106">
        <v>93.978999999999999</v>
      </c>
      <c r="EA106">
        <v>0</v>
      </c>
      <c r="EB106">
        <v>93.978999999999999</v>
      </c>
      <c r="EC106">
        <v>0</v>
      </c>
      <c r="ED106">
        <v>93.978999999999999</v>
      </c>
      <c r="EE106">
        <v>0</v>
      </c>
      <c r="EF106">
        <v>93.978999999999999</v>
      </c>
      <c r="EG106">
        <v>0</v>
      </c>
      <c r="EH106">
        <v>93.978999999999999</v>
      </c>
      <c r="EI106">
        <v>0</v>
      </c>
      <c r="EJ106">
        <v>93.978999999999999</v>
      </c>
      <c r="EK106">
        <v>0</v>
      </c>
      <c r="EL106">
        <v>93.978999999999999</v>
      </c>
      <c r="EM106">
        <v>0</v>
      </c>
      <c r="EN106">
        <v>93.978999999999999</v>
      </c>
      <c r="EO106">
        <v>0</v>
      </c>
      <c r="EP106">
        <v>93.978999999999999</v>
      </c>
      <c r="EQ106">
        <v>0</v>
      </c>
      <c r="ER106">
        <v>93.978999999999999</v>
      </c>
      <c r="ES106">
        <v>0</v>
      </c>
      <c r="ET106">
        <v>93.978999999999999</v>
      </c>
      <c r="EU106">
        <v>0</v>
      </c>
      <c r="EV106">
        <v>93.978999999999999</v>
      </c>
      <c r="EW106">
        <v>0</v>
      </c>
      <c r="EX106">
        <v>93.978999999999999</v>
      </c>
      <c r="EY106">
        <v>0</v>
      </c>
      <c r="EZ106">
        <v>93.978999999999999</v>
      </c>
      <c r="FA106">
        <v>0</v>
      </c>
      <c r="FB106">
        <v>93.978999999999999</v>
      </c>
      <c r="FC106">
        <v>0</v>
      </c>
      <c r="FD106">
        <v>93.978999999999999</v>
      </c>
      <c r="FE106">
        <v>19000</v>
      </c>
      <c r="FF106">
        <v>84.537999999999997</v>
      </c>
      <c r="FG106">
        <v>19000</v>
      </c>
      <c r="FH106">
        <v>84.51</v>
      </c>
      <c r="FI106">
        <v>19000</v>
      </c>
      <c r="FJ106">
        <v>84.325999999999993</v>
      </c>
      <c r="FK106">
        <v>19000</v>
      </c>
      <c r="FL106">
        <v>84.400999999999996</v>
      </c>
      <c r="FM106">
        <v>19000</v>
      </c>
      <c r="FN106">
        <v>84.418999999999997</v>
      </c>
      <c r="FO106">
        <v>19000</v>
      </c>
      <c r="FP106">
        <v>84.4</v>
      </c>
      <c r="FQ106">
        <v>19000</v>
      </c>
      <c r="FR106">
        <v>84.340999999999994</v>
      </c>
      <c r="FS106">
        <v>19000</v>
      </c>
      <c r="FT106">
        <v>84.394000000000005</v>
      </c>
      <c r="FU106">
        <v>19000</v>
      </c>
      <c r="FV106">
        <v>84.403000000000006</v>
      </c>
      <c r="FW106">
        <v>19000</v>
      </c>
      <c r="FX106">
        <v>84.384</v>
      </c>
      <c r="FY106">
        <v>19000</v>
      </c>
      <c r="FZ106">
        <v>80.92</v>
      </c>
      <c r="GA106">
        <v>19000</v>
      </c>
      <c r="GB106">
        <v>80.936999999999998</v>
      </c>
      <c r="GC106">
        <v>19000</v>
      </c>
      <c r="GD106">
        <v>80.991</v>
      </c>
      <c r="GE106">
        <v>19000</v>
      </c>
      <c r="GF106">
        <v>80.918999999999997</v>
      </c>
      <c r="GG106">
        <v>19000</v>
      </c>
      <c r="GH106">
        <v>80.781000000000006</v>
      </c>
      <c r="GI106">
        <v>19000</v>
      </c>
      <c r="GJ106">
        <v>80.753</v>
      </c>
      <c r="GK106">
        <v>19000</v>
      </c>
      <c r="GL106">
        <v>80.802000000000007</v>
      </c>
      <c r="GM106">
        <v>19000</v>
      </c>
      <c r="GN106">
        <v>80.646000000000001</v>
      </c>
      <c r="GO106">
        <v>19000</v>
      </c>
      <c r="GP106">
        <v>80.659000000000006</v>
      </c>
      <c r="GQ106">
        <v>19000</v>
      </c>
      <c r="GR106">
        <v>80.885999999999996</v>
      </c>
      <c r="GS106">
        <v>19000</v>
      </c>
      <c r="GT106">
        <v>80.472999999999999</v>
      </c>
      <c r="GU106">
        <v>19000</v>
      </c>
      <c r="GV106">
        <v>80.486999999999995</v>
      </c>
      <c r="GW106">
        <v>19000</v>
      </c>
      <c r="GX106">
        <v>80.126000000000005</v>
      </c>
      <c r="GY106">
        <v>19000</v>
      </c>
      <c r="GZ106">
        <v>80.373000000000005</v>
      </c>
      <c r="HA106">
        <v>19000</v>
      </c>
      <c r="HB106">
        <v>80.411000000000001</v>
      </c>
      <c r="HC106">
        <v>19000</v>
      </c>
      <c r="HD106">
        <v>80.335999999999999</v>
      </c>
      <c r="HE106">
        <v>19000</v>
      </c>
      <c r="HF106">
        <v>80.224999999999994</v>
      </c>
      <c r="HG106">
        <v>19000</v>
      </c>
      <c r="HH106">
        <v>80.355000000000004</v>
      </c>
      <c r="HI106">
        <v>19000</v>
      </c>
      <c r="HJ106">
        <v>80.260999999999996</v>
      </c>
      <c r="HK106">
        <v>19000</v>
      </c>
      <c r="HL106">
        <v>80.164000000000001</v>
      </c>
      <c r="HM106">
        <v>19000</v>
      </c>
      <c r="HN106">
        <v>78.713999999999999</v>
      </c>
      <c r="HO106">
        <v>19000</v>
      </c>
      <c r="HP106">
        <v>78.506</v>
      </c>
      <c r="HQ106">
        <v>19000</v>
      </c>
      <c r="HR106">
        <v>78.221999999999994</v>
      </c>
      <c r="HS106">
        <v>19000</v>
      </c>
      <c r="HT106">
        <v>78.103999999999999</v>
      </c>
      <c r="HU106">
        <v>19000</v>
      </c>
      <c r="HV106">
        <v>78.403999999999996</v>
      </c>
      <c r="HW106">
        <v>19000</v>
      </c>
      <c r="HX106">
        <v>78.218000000000004</v>
      </c>
      <c r="HY106">
        <v>19000</v>
      </c>
      <c r="HZ106">
        <v>78.513999999999996</v>
      </c>
      <c r="IA106">
        <v>19000</v>
      </c>
      <c r="IB106">
        <v>78.195999999999998</v>
      </c>
      <c r="IC106">
        <v>19000</v>
      </c>
      <c r="ID106">
        <v>77.840999999999994</v>
      </c>
      <c r="IE106">
        <v>19000</v>
      </c>
      <c r="IF106">
        <v>77.754000000000005</v>
      </c>
      <c r="IG106">
        <v>19000</v>
      </c>
      <c r="IH106">
        <v>92.662000000000006</v>
      </c>
      <c r="II106">
        <v>19000</v>
      </c>
      <c r="IJ106">
        <v>92.661000000000001</v>
      </c>
      <c r="IK106">
        <v>19000</v>
      </c>
      <c r="IL106">
        <v>92.673000000000002</v>
      </c>
      <c r="IM106">
        <v>19000</v>
      </c>
      <c r="IN106">
        <v>92.646000000000001</v>
      </c>
      <c r="IO106">
        <v>19000</v>
      </c>
      <c r="IP106">
        <v>92.573999999999998</v>
      </c>
      <c r="IQ106">
        <v>19000</v>
      </c>
      <c r="IR106">
        <v>92.572999999999993</v>
      </c>
      <c r="IS106">
        <v>19000</v>
      </c>
      <c r="IT106">
        <v>92.59</v>
      </c>
      <c r="IU106">
        <v>19000</v>
      </c>
      <c r="IV106">
        <v>92.620999999999995</v>
      </c>
      <c r="IW106">
        <v>19000</v>
      </c>
      <c r="IX106">
        <v>92.566000000000003</v>
      </c>
      <c r="IY106">
        <v>19000</v>
      </c>
      <c r="IZ106">
        <v>92.652000000000001</v>
      </c>
      <c r="JA106">
        <v>19000</v>
      </c>
      <c r="JB106">
        <v>93.370999999999995</v>
      </c>
      <c r="JC106">
        <v>19000</v>
      </c>
      <c r="JD106">
        <v>93.34</v>
      </c>
      <c r="JE106">
        <v>19000</v>
      </c>
      <c r="JF106">
        <v>93.540999999999997</v>
      </c>
      <c r="JG106">
        <v>19000</v>
      </c>
      <c r="JH106">
        <v>93.430999999999997</v>
      </c>
      <c r="JI106">
        <v>19000</v>
      </c>
      <c r="JJ106">
        <v>93.457999999999998</v>
      </c>
      <c r="JK106">
        <v>19000</v>
      </c>
      <c r="JL106">
        <v>93.369</v>
      </c>
      <c r="JM106">
        <v>19000</v>
      </c>
      <c r="JN106">
        <v>93.311999999999998</v>
      </c>
      <c r="JO106">
        <v>19000</v>
      </c>
      <c r="JP106">
        <v>93.453999999999994</v>
      </c>
      <c r="JQ106">
        <v>19000</v>
      </c>
      <c r="JR106">
        <v>93.506</v>
      </c>
      <c r="JS106">
        <v>19000</v>
      </c>
      <c r="JT106">
        <v>93.503</v>
      </c>
      <c r="JU106">
        <v>0</v>
      </c>
      <c r="JV106">
        <v>93.978999999999999</v>
      </c>
      <c r="JW106">
        <v>0</v>
      </c>
      <c r="JX106">
        <v>93.978999999999999</v>
      </c>
      <c r="JY106">
        <v>0</v>
      </c>
      <c r="JZ106">
        <v>93.978999999999999</v>
      </c>
      <c r="KA106">
        <v>0</v>
      </c>
      <c r="KB106">
        <v>93.978999999999999</v>
      </c>
      <c r="KC106">
        <v>0</v>
      </c>
      <c r="KD106">
        <v>93.978999999999999</v>
      </c>
      <c r="KE106">
        <v>0</v>
      </c>
      <c r="KF106">
        <v>93.978999999999999</v>
      </c>
      <c r="KG106">
        <v>0</v>
      </c>
      <c r="KH106">
        <v>93.978999999999999</v>
      </c>
      <c r="KI106">
        <v>0</v>
      </c>
      <c r="KJ106">
        <v>93.978999999999999</v>
      </c>
      <c r="KK106">
        <v>0</v>
      </c>
      <c r="KL106">
        <v>93.978999999999999</v>
      </c>
      <c r="KM106">
        <v>0</v>
      </c>
      <c r="KN106">
        <v>93.978999999999999</v>
      </c>
      <c r="KO106">
        <v>0</v>
      </c>
      <c r="KP106">
        <v>93.978999999999999</v>
      </c>
      <c r="KQ106">
        <v>0</v>
      </c>
      <c r="KR106">
        <v>93.978999999999999</v>
      </c>
      <c r="KS106">
        <v>0</v>
      </c>
      <c r="KT106">
        <v>93.978999999999999</v>
      </c>
      <c r="KU106">
        <v>0</v>
      </c>
      <c r="KV106">
        <v>93.978999999999999</v>
      </c>
      <c r="KW106">
        <v>0</v>
      </c>
      <c r="KX106">
        <v>93.978999999999999</v>
      </c>
      <c r="KY106">
        <v>0</v>
      </c>
      <c r="KZ106">
        <v>93.978999999999999</v>
      </c>
      <c r="LA106">
        <v>0</v>
      </c>
      <c r="LB106">
        <v>93.978999999999999</v>
      </c>
      <c r="LC106">
        <v>0</v>
      </c>
      <c r="LD106">
        <v>93.978999999999999</v>
      </c>
      <c r="LE106">
        <v>0</v>
      </c>
      <c r="LF106">
        <v>93.978999999999999</v>
      </c>
      <c r="LG106">
        <v>0</v>
      </c>
      <c r="LH106">
        <v>93.978999999999999</v>
      </c>
      <c r="LI106">
        <v>0</v>
      </c>
      <c r="LJ106">
        <v>93.978999999999999</v>
      </c>
      <c r="LK106">
        <v>0</v>
      </c>
      <c r="LL106">
        <v>93.978999999999999</v>
      </c>
      <c r="LM106">
        <v>0</v>
      </c>
      <c r="LN106">
        <v>93.978999999999999</v>
      </c>
      <c r="LO106">
        <v>0</v>
      </c>
      <c r="LP106">
        <v>93.978999999999999</v>
      </c>
      <c r="LQ106">
        <v>0</v>
      </c>
      <c r="LR106">
        <v>93.978999999999999</v>
      </c>
      <c r="LS106">
        <v>0</v>
      </c>
      <c r="LT106">
        <v>93.978999999999999</v>
      </c>
      <c r="LU106">
        <v>0</v>
      </c>
      <c r="LV106">
        <v>93.978999999999999</v>
      </c>
      <c r="LW106">
        <v>0</v>
      </c>
      <c r="LX106">
        <v>93.978999999999999</v>
      </c>
      <c r="LY106">
        <v>0</v>
      </c>
      <c r="LZ106">
        <v>93.978999999999999</v>
      </c>
      <c r="MA106">
        <v>0</v>
      </c>
      <c r="MB106">
        <v>93.978999999999999</v>
      </c>
      <c r="MC106">
        <v>0</v>
      </c>
      <c r="MD106">
        <v>93.978999999999999</v>
      </c>
      <c r="ME106">
        <v>0</v>
      </c>
      <c r="MF106">
        <v>93.978999999999999</v>
      </c>
      <c r="MG106">
        <v>0</v>
      </c>
      <c r="MH106">
        <v>93.978999999999999</v>
      </c>
      <c r="MI106">
        <v>0</v>
      </c>
      <c r="MJ106">
        <v>93.978999999999999</v>
      </c>
      <c r="MK106">
        <v>0</v>
      </c>
      <c r="ML106">
        <v>93.978999999999999</v>
      </c>
      <c r="MM106">
        <v>0</v>
      </c>
      <c r="MN106">
        <v>93.978999999999999</v>
      </c>
      <c r="MO106">
        <v>0</v>
      </c>
      <c r="MP106">
        <v>93.978999999999999</v>
      </c>
      <c r="MQ106">
        <v>0</v>
      </c>
      <c r="MR106">
        <v>93.978999999999999</v>
      </c>
      <c r="MS106">
        <v>0</v>
      </c>
      <c r="MT106">
        <v>93.978999999999999</v>
      </c>
      <c r="MU106">
        <v>0</v>
      </c>
      <c r="MV106">
        <v>93.978999999999999</v>
      </c>
      <c r="MW106">
        <v>19000</v>
      </c>
      <c r="MX106">
        <v>83.933000000000007</v>
      </c>
      <c r="MY106">
        <v>19000</v>
      </c>
      <c r="MZ106">
        <v>84.097999999999999</v>
      </c>
      <c r="NA106">
        <v>19000</v>
      </c>
      <c r="NB106">
        <v>84.051000000000002</v>
      </c>
      <c r="NC106">
        <v>19000</v>
      </c>
      <c r="ND106">
        <v>83.921999999999997</v>
      </c>
      <c r="NE106">
        <v>19000</v>
      </c>
      <c r="NF106">
        <v>83.918999999999997</v>
      </c>
      <c r="NG106">
        <v>19000</v>
      </c>
      <c r="NH106">
        <v>83.869</v>
      </c>
      <c r="NI106">
        <v>19000</v>
      </c>
      <c r="NJ106">
        <v>83.872</v>
      </c>
      <c r="NK106">
        <v>19000</v>
      </c>
      <c r="NL106">
        <v>83.977999999999994</v>
      </c>
      <c r="NM106">
        <v>19000</v>
      </c>
      <c r="NN106">
        <v>83.918999999999997</v>
      </c>
      <c r="NO106">
        <v>19000</v>
      </c>
      <c r="NP106">
        <v>84.066999999999993</v>
      </c>
      <c r="NQ106">
        <v>19000</v>
      </c>
      <c r="NR106">
        <v>81.016999999999996</v>
      </c>
      <c r="NS106">
        <v>19000</v>
      </c>
      <c r="NT106">
        <v>80.643000000000001</v>
      </c>
      <c r="NU106">
        <v>19000</v>
      </c>
      <c r="NV106">
        <v>81.248000000000005</v>
      </c>
      <c r="NW106">
        <v>19000</v>
      </c>
      <c r="NX106">
        <v>80.986000000000004</v>
      </c>
      <c r="NY106">
        <v>19000</v>
      </c>
      <c r="NZ106">
        <v>81.007999999999996</v>
      </c>
      <c r="OA106">
        <v>19000</v>
      </c>
      <c r="OB106">
        <v>80.656000000000006</v>
      </c>
      <c r="OC106">
        <v>19000</v>
      </c>
      <c r="OD106">
        <v>80.733999999999995</v>
      </c>
      <c r="OE106">
        <v>19000</v>
      </c>
      <c r="OF106">
        <v>80.894999999999996</v>
      </c>
      <c r="OG106">
        <v>19000</v>
      </c>
      <c r="OH106">
        <v>81.022999999999996</v>
      </c>
      <c r="OI106">
        <v>19000</v>
      </c>
      <c r="OJ106">
        <v>80.787999999999997</v>
      </c>
      <c r="OK106">
        <v>19000</v>
      </c>
      <c r="OL106">
        <v>81.111999999999995</v>
      </c>
      <c r="OM106">
        <v>19000</v>
      </c>
      <c r="ON106">
        <v>81.281999999999996</v>
      </c>
      <c r="OO106">
        <v>19000</v>
      </c>
      <c r="OP106">
        <v>80.757000000000005</v>
      </c>
      <c r="OQ106">
        <v>19000</v>
      </c>
      <c r="OR106">
        <v>80.899000000000001</v>
      </c>
      <c r="OS106">
        <v>19000</v>
      </c>
      <c r="OT106">
        <v>80.622</v>
      </c>
      <c r="OU106">
        <v>19000</v>
      </c>
      <c r="OV106">
        <v>80.825000000000003</v>
      </c>
      <c r="OW106">
        <v>19000</v>
      </c>
      <c r="OX106">
        <v>80.828999999999994</v>
      </c>
      <c r="OY106">
        <v>19000</v>
      </c>
      <c r="OZ106">
        <v>80.527000000000001</v>
      </c>
      <c r="PA106">
        <v>19000</v>
      </c>
      <c r="PB106">
        <v>80.510000000000005</v>
      </c>
      <c r="PC106">
        <v>19000</v>
      </c>
      <c r="PD106">
        <v>80.11</v>
      </c>
      <c r="PE106">
        <v>19000</v>
      </c>
      <c r="PF106">
        <v>78.444999999999993</v>
      </c>
      <c r="PG106">
        <v>19000</v>
      </c>
      <c r="PH106">
        <v>78.828000000000003</v>
      </c>
      <c r="PI106">
        <v>19000</v>
      </c>
      <c r="PJ106">
        <v>78.528999999999996</v>
      </c>
      <c r="PK106">
        <v>19000</v>
      </c>
      <c r="PL106">
        <v>78.552999999999997</v>
      </c>
      <c r="PM106">
        <v>19000</v>
      </c>
      <c r="PN106">
        <v>78.513000000000005</v>
      </c>
      <c r="PO106">
        <v>19000</v>
      </c>
      <c r="PP106">
        <v>77.793000000000006</v>
      </c>
      <c r="PQ106">
        <v>19000</v>
      </c>
      <c r="PR106">
        <v>77.863</v>
      </c>
      <c r="PS106">
        <v>19000</v>
      </c>
      <c r="PT106">
        <v>78.313000000000002</v>
      </c>
      <c r="PU106">
        <v>19000</v>
      </c>
      <c r="PV106">
        <v>78.462999999999994</v>
      </c>
      <c r="PW106">
        <v>19000</v>
      </c>
      <c r="PX106">
        <v>78.153000000000006</v>
      </c>
    </row>
    <row r="107" spans="1:440" x14ac:dyDescent="0.25">
      <c r="A107">
        <v>20000</v>
      </c>
      <c r="B107">
        <v>0.872</v>
      </c>
      <c r="C107">
        <v>20000</v>
      </c>
      <c r="D107">
        <v>-0.23200000000000001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20000</v>
      </c>
      <c r="N107">
        <v>0.06</v>
      </c>
      <c r="O107">
        <v>20000</v>
      </c>
      <c r="P107">
        <v>0.49299999999999999</v>
      </c>
      <c r="Q107">
        <v>20000</v>
      </c>
      <c r="R107">
        <v>0</v>
      </c>
      <c r="S107">
        <v>20000</v>
      </c>
      <c r="T107">
        <v>-0.87</v>
      </c>
      <c r="U107">
        <v>20000</v>
      </c>
      <c r="V107">
        <v>89.501999999999995</v>
      </c>
      <c r="W107">
        <v>20000</v>
      </c>
      <c r="X107">
        <v>90.533000000000001</v>
      </c>
      <c r="Y107">
        <v>0</v>
      </c>
      <c r="Z107">
        <v>93.978999999999999</v>
      </c>
      <c r="AA107">
        <v>0</v>
      </c>
      <c r="AB107">
        <v>93.978999999999999</v>
      </c>
      <c r="AC107">
        <v>0</v>
      </c>
      <c r="AD107">
        <v>93.978999999999999</v>
      </c>
      <c r="AE107">
        <v>0</v>
      </c>
      <c r="AF107">
        <v>93.978999999999999</v>
      </c>
      <c r="AG107">
        <v>20000</v>
      </c>
      <c r="AH107">
        <v>80.162999999999997</v>
      </c>
      <c r="AI107">
        <v>20000</v>
      </c>
      <c r="AJ107">
        <v>76.272000000000006</v>
      </c>
      <c r="AK107">
        <v>20000</v>
      </c>
      <c r="AL107">
        <v>76.772999999999996</v>
      </c>
      <c r="AM107">
        <v>20000</v>
      </c>
      <c r="AN107">
        <v>74.634</v>
      </c>
      <c r="AO107">
        <v>20000</v>
      </c>
      <c r="AP107">
        <v>90.47</v>
      </c>
      <c r="AQ107">
        <v>20000</v>
      </c>
      <c r="AR107">
        <v>90.582999999999998</v>
      </c>
      <c r="AS107">
        <v>20000</v>
      </c>
      <c r="AT107">
        <v>90.266000000000005</v>
      </c>
      <c r="AU107">
        <v>20000</v>
      </c>
      <c r="AV107">
        <v>90.429000000000002</v>
      </c>
      <c r="AW107">
        <v>20000</v>
      </c>
      <c r="AX107">
        <v>90.316000000000003</v>
      </c>
      <c r="AY107">
        <v>20000</v>
      </c>
      <c r="AZ107">
        <v>90.305000000000007</v>
      </c>
      <c r="BA107">
        <v>20000</v>
      </c>
      <c r="BB107">
        <v>90.277000000000001</v>
      </c>
      <c r="BC107">
        <v>20000</v>
      </c>
      <c r="BD107">
        <v>90.373999999999995</v>
      </c>
      <c r="BE107">
        <v>20000</v>
      </c>
      <c r="BF107">
        <v>90.257000000000005</v>
      </c>
      <c r="BG107">
        <v>20000</v>
      </c>
      <c r="BH107">
        <v>90.460999999999999</v>
      </c>
      <c r="BI107">
        <v>20000</v>
      </c>
      <c r="BJ107">
        <v>90.376000000000005</v>
      </c>
      <c r="BK107">
        <v>20000</v>
      </c>
      <c r="BL107">
        <v>90.524000000000001</v>
      </c>
      <c r="BM107">
        <v>20000</v>
      </c>
      <c r="BN107">
        <v>90.216999999999999</v>
      </c>
      <c r="BO107">
        <v>20000</v>
      </c>
      <c r="BP107">
        <v>90.370999999999995</v>
      </c>
      <c r="BQ107">
        <v>20000</v>
      </c>
      <c r="BR107">
        <v>90.191999999999993</v>
      </c>
      <c r="BS107">
        <v>20000</v>
      </c>
      <c r="BT107">
        <v>90.218000000000004</v>
      </c>
      <c r="BU107">
        <v>20000</v>
      </c>
      <c r="BV107">
        <v>90.061999999999998</v>
      </c>
      <c r="BW107">
        <v>20000</v>
      </c>
      <c r="BX107">
        <v>90.277000000000001</v>
      </c>
      <c r="BY107">
        <v>20000</v>
      </c>
      <c r="BZ107">
        <v>90.231999999999999</v>
      </c>
      <c r="CA107">
        <v>20000</v>
      </c>
      <c r="CB107">
        <v>90.542000000000002</v>
      </c>
      <c r="CC107">
        <v>0</v>
      </c>
      <c r="CD107">
        <v>93.978999999999999</v>
      </c>
      <c r="CE107">
        <v>0</v>
      </c>
      <c r="CF107">
        <v>93.978999999999999</v>
      </c>
      <c r="CG107">
        <v>0</v>
      </c>
      <c r="CH107">
        <v>93.978999999999999</v>
      </c>
      <c r="CI107">
        <v>0</v>
      </c>
      <c r="CJ107">
        <v>93.978999999999999</v>
      </c>
      <c r="CK107">
        <v>0</v>
      </c>
      <c r="CL107">
        <v>93.978999999999999</v>
      </c>
      <c r="CM107">
        <v>0</v>
      </c>
      <c r="CN107">
        <v>93.978999999999999</v>
      </c>
      <c r="CO107">
        <v>0</v>
      </c>
      <c r="CP107">
        <v>93.978999999999999</v>
      </c>
      <c r="CQ107">
        <v>0</v>
      </c>
      <c r="CR107">
        <v>93.978999999999999</v>
      </c>
      <c r="CS107">
        <v>0</v>
      </c>
      <c r="CT107">
        <v>93.978999999999999</v>
      </c>
      <c r="CU107">
        <v>0</v>
      </c>
      <c r="CV107">
        <v>93.978999999999999</v>
      </c>
      <c r="CW107">
        <v>0</v>
      </c>
      <c r="CX107">
        <v>93.978999999999999</v>
      </c>
      <c r="CY107">
        <v>0</v>
      </c>
      <c r="CZ107">
        <v>93.978999999999999</v>
      </c>
      <c r="DA107">
        <v>0</v>
      </c>
      <c r="DB107">
        <v>93.978999999999999</v>
      </c>
      <c r="DC107">
        <v>0</v>
      </c>
      <c r="DD107">
        <v>93.978999999999999</v>
      </c>
      <c r="DE107">
        <v>0</v>
      </c>
      <c r="DF107">
        <v>93.978999999999999</v>
      </c>
      <c r="DG107">
        <v>0</v>
      </c>
      <c r="DH107">
        <v>93.978999999999999</v>
      </c>
      <c r="DI107">
        <v>0</v>
      </c>
      <c r="DJ107">
        <v>93.978999999999999</v>
      </c>
      <c r="DK107">
        <v>0</v>
      </c>
      <c r="DL107">
        <v>93.978999999999999</v>
      </c>
      <c r="DM107">
        <v>0</v>
      </c>
      <c r="DN107">
        <v>93.978999999999999</v>
      </c>
      <c r="DO107">
        <v>0</v>
      </c>
      <c r="DP107">
        <v>93.978999999999999</v>
      </c>
      <c r="DQ107">
        <v>0</v>
      </c>
      <c r="DR107">
        <v>93.978999999999999</v>
      </c>
      <c r="DS107">
        <v>0</v>
      </c>
      <c r="DT107">
        <v>93.978999999999999</v>
      </c>
      <c r="DU107">
        <v>0</v>
      </c>
      <c r="DV107">
        <v>93.978999999999999</v>
      </c>
      <c r="DW107">
        <v>0</v>
      </c>
      <c r="DX107">
        <v>93.978999999999999</v>
      </c>
      <c r="DY107">
        <v>0</v>
      </c>
      <c r="DZ107">
        <v>93.978999999999999</v>
      </c>
      <c r="EA107">
        <v>0</v>
      </c>
      <c r="EB107">
        <v>93.978999999999999</v>
      </c>
      <c r="EC107">
        <v>0</v>
      </c>
      <c r="ED107">
        <v>93.978999999999999</v>
      </c>
      <c r="EE107">
        <v>0</v>
      </c>
      <c r="EF107">
        <v>93.978999999999999</v>
      </c>
      <c r="EG107">
        <v>0</v>
      </c>
      <c r="EH107">
        <v>93.978999999999999</v>
      </c>
      <c r="EI107">
        <v>0</v>
      </c>
      <c r="EJ107">
        <v>93.978999999999999</v>
      </c>
      <c r="EK107">
        <v>0</v>
      </c>
      <c r="EL107">
        <v>93.978999999999999</v>
      </c>
      <c r="EM107">
        <v>0</v>
      </c>
      <c r="EN107">
        <v>93.978999999999999</v>
      </c>
      <c r="EO107">
        <v>0</v>
      </c>
      <c r="EP107">
        <v>93.978999999999999</v>
      </c>
      <c r="EQ107">
        <v>0</v>
      </c>
      <c r="ER107">
        <v>93.978999999999999</v>
      </c>
      <c r="ES107">
        <v>0</v>
      </c>
      <c r="ET107">
        <v>93.978999999999999</v>
      </c>
      <c r="EU107">
        <v>0</v>
      </c>
      <c r="EV107">
        <v>93.978999999999999</v>
      </c>
      <c r="EW107">
        <v>0</v>
      </c>
      <c r="EX107">
        <v>93.978999999999999</v>
      </c>
      <c r="EY107">
        <v>0</v>
      </c>
      <c r="EZ107">
        <v>93.978999999999999</v>
      </c>
      <c r="FA107">
        <v>0</v>
      </c>
      <c r="FB107">
        <v>93.978999999999999</v>
      </c>
      <c r="FC107">
        <v>0</v>
      </c>
      <c r="FD107">
        <v>93.978999999999999</v>
      </c>
      <c r="FE107">
        <v>20000</v>
      </c>
      <c r="FF107">
        <v>80.405000000000001</v>
      </c>
      <c r="FG107">
        <v>20000</v>
      </c>
      <c r="FH107">
        <v>80.484999999999999</v>
      </c>
      <c r="FI107">
        <v>20000</v>
      </c>
      <c r="FJ107">
        <v>80.078999999999994</v>
      </c>
      <c r="FK107">
        <v>20000</v>
      </c>
      <c r="FL107">
        <v>80.275000000000006</v>
      </c>
      <c r="FM107">
        <v>20000</v>
      </c>
      <c r="FN107">
        <v>80.171999999999997</v>
      </c>
      <c r="FO107">
        <v>20000</v>
      </c>
      <c r="FP107">
        <v>80.168000000000006</v>
      </c>
      <c r="FQ107">
        <v>20000</v>
      </c>
      <c r="FR107">
        <v>80.063999999999993</v>
      </c>
      <c r="FS107">
        <v>20000</v>
      </c>
      <c r="FT107">
        <v>80.162999999999997</v>
      </c>
      <c r="FU107">
        <v>20000</v>
      </c>
      <c r="FV107">
        <v>80.146000000000001</v>
      </c>
      <c r="FW107">
        <v>20000</v>
      </c>
      <c r="FX107">
        <v>80.27</v>
      </c>
      <c r="FY107">
        <v>20000</v>
      </c>
      <c r="FZ107">
        <v>76.977000000000004</v>
      </c>
      <c r="GA107">
        <v>20000</v>
      </c>
      <c r="GB107">
        <v>77.025000000000006</v>
      </c>
      <c r="GC107">
        <v>20000</v>
      </c>
      <c r="GD107">
        <v>76.793000000000006</v>
      </c>
      <c r="GE107">
        <v>20000</v>
      </c>
      <c r="GF107">
        <v>76.796999999999997</v>
      </c>
      <c r="GG107">
        <v>20000</v>
      </c>
      <c r="GH107">
        <v>76.707999999999998</v>
      </c>
      <c r="GI107">
        <v>20000</v>
      </c>
      <c r="GJ107">
        <v>76.668000000000006</v>
      </c>
      <c r="GK107">
        <v>20000</v>
      </c>
      <c r="GL107">
        <v>76.706000000000003</v>
      </c>
      <c r="GM107">
        <v>20000</v>
      </c>
      <c r="GN107">
        <v>76.605999999999995</v>
      </c>
      <c r="GO107">
        <v>20000</v>
      </c>
      <c r="GP107">
        <v>76.540000000000006</v>
      </c>
      <c r="GQ107">
        <v>20000</v>
      </c>
      <c r="GR107">
        <v>76.831999999999994</v>
      </c>
      <c r="GS107">
        <v>20000</v>
      </c>
      <c r="GT107">
        <v>76.944999999999993</v>
      </c>
      <c r="GU107">
        <v>20000</v>
      </c>
      <c r="GV107">
        <v>77.182000000000002</v>
      </c>
      <c r="GW107">
        <v>20000</v>
      </c>
      <c r="GX107">
        <v>76.537000000000006</v>
      </c>
      <c r="GY107">
        <v>20000</v>
      </c>
      <c r="GZ107">
        <v>76.882999999999996</v>
      </c>
      <c r="HA107">
        <v>20000</v>
      </c>
      <c r="HB107">
        <v>76.763999999999996</v>
      </c>
      <c r="HC107">
        <v>20000</v>
      </c>
      <c r="HD107">
        <v>76.706999999999994</v>
      </c>
      <c r="HE107">
        <v>20000</v>
      </c>
      <c r="HF107">
        <v>76.619</v>
      </c>
      <c r="HG107">
        <v>20000</v>
      </c>
      <c r="HH107">
        <v>76.765000000000001</v>
      </c>
      <c r="HI107">
        <v>20000</v>
      </c>
      <c r="HJ107">
        <v>76.611999999999995</v>
      </c>
      <c r="HK107">
        <v>20000</v>
      </c>
      <c r="HL107">
        <v>76.722999999999999</v>
      </c>
      <c r="HM107">
        <v>20000</v>
      </c>
      <c r="HN107">
        <v>74.387</v>
      </c>
      <c r="HO107">
        <v>20000</v>
      </c>
      <c r="HP107">
        <v>74.427000000000007</v>
      </c>
      <c r="HQ107">
        <v>20000</v>
      </c>
      <c r="HR107">
        <v>73.798000000000002</v>
      </c>
      <c r="HS107">
        <v>20000</v>
      </c>
      <c r="HT107">
        <v>73.742999999999995</v>
      </c>
      <c r="HU107">
        <v>20000</v>
      </c>
      <c r="HV107">
        <v>73.819000000000003</v>
      </c>
      <c r="HW107">
        <v>20000</v>
      </c>
      <c r="HX107">
        <v>73.63</v>
      </c>
      <c r="HY107">
        <v>20000</v>
      </c>
      <c r="HZ107">
        <v>73.951999999999998</v>
      </c>
      <c r="IA107">
        <v>20000</v>
      </c>
      <c r="IB107">
        <v>73.602999999999994</v>
      </c>
      <c r="IC107">
        <v>20000</v>
      </c>
      <c r="ID107">
        <v>72.891000000000005</v>
      </c>
      <c r="IE107">
        <v>20000</v>
      </c>
      <c r="IF107">
        <v>73.397999999999996</v>
      </c>
      <c r="IG107">
        <v>20000</v>
      </c>
      <c r="IH107">
        <v>89.462999999999994</v>
      </c>
      <c r="II107">
        <v>20000</v>
      </c>
      <c r="IJ107">
        <v>89.57</v>
      </c>
      <c r="IK107">
        <v>20000</v>
      </c>
      <c r="IL107">
        <v>89.614999999999995</v>
      </c>
      <c r="IM107">
        <v>20000</v>
      </c>
      <c r="IN107">
        <v>89.567999999999998</v>
      </c>
      <c r="IO107">
        <v>20000</v>
      </c>
      <c r="IP107">
        <v>89.397000000000006</v>
      </c>
      <c r="IQ107">
        <v>20000</v>
      </c>
      <c r="IR107">
        <v>89.427999999999997</v>
      </c>
      <c r="IS107">
        <v>20000</v>
      </c>
      <c r="IT107">
        <v>89.415000000000006</v>
      </c>
      <c r="IU107">
        <v>20000</v>
      </c>
      <c r="IV107">
        <v>89.494</v>
      </c>
      <c r="IW107">
        <v>20000</v>
      </c>
      <c r="IX107">
        <v>89.441000000000003</v>
      </c>
      <c r="IY107">
        <v>20000</v>
      </c>
      <c r="IZ107">
        <v>89.629000000000005</v>
      </c>
      <c r="JA107">
        <v>20000</v>
      </c>
      <c r="JB107">
        <v>90.38</v>
      </c>
      <c r="JC107">
        <v>20000</v>
      </c>
      <c r="JD107">
        <v>90.475999999999999</v>
      </c>
      <c r="JE107">
        <v>20000</v>
      </c>
      <c r="JF107">
        <v>90.73</v>
      </c>
      <c r="JG107">
        <v>20000</v>
      </c>
      <c r="JH107">
        <v>90.593999999999994</v>
      </c>
      <c r="JI107">
        <v>20000</v>
      </c>
      <c r="JJ107">
        <v>90.501999999999995</v>
      </c>
      <c r="JK107">
        <v>20000</v>
      </c>
      <c r="JL107">
        <v>90.426000000000002</v>
      </c>
      <c r="JM107">
        <v>20000</v>
      </c>
      <c r="JN107">
        <v>90.347999999999999</v>
      </c>
      <c r="JO107">
        <v>20000</v>
      </c>
      <c r="JP107">
        <v>90.555000000000007</v>
      </c>
      <c r="JQ107">
        <v>20000</v>
      </c>
      <c r="JR107">
        <v>90.596999999999994</v>
      </c>
      <c r="JS107">
        <v>20000</v>
      </c>
      <c r="JT107">
        <v>90.72</v>
      </c>
      <c r="JU107">
        <v>0</v>
      </c>
      <c r="JV107">
        <v>93.978999999999999</v>
      </c>
      <c r="JW107">
        <v>0</v>
      </c>
      <c r="JX107">
        <v>93.978999999999999</v>
      </c>
      <c r="JY107">
        <v>0</v>
      </c>
      <c r="JZ107">
        <v>93.978999999999999</v>
      </c>
      <c r="KA107">
        <v>0</v>
      </c>
      <c r="KB107">
        <v>93.978999999999999</v>
      </c>
      <c r="KC107">
        <v>0</v>
      </c>
      <c r="KD107">
        <v>93.978999999999999</v>
      </c>
      <c r="KE107">
        <v>0</v>
      </c>
      <c r="KF107">
        <v>93.978999999999999</v>
      </c>
      <c r="KG107">
        <v>0</v>
      </c>
      <c r="KH107">
        <v>93.978999999999999</v>
      </c>
      <c r="KI107">
        <v>0</v>
      </c>
      <c r="KJ107">
        <v>93.978999999999999</v>
      </c>
      <c r="KK107">
        <v>0</v>
      </c>
      <c r="KL107">
        <v>93.978999999999999</v>
      </c>
      <c r="KM107">
        <v>0</v>
      </c>
      <c r="KN107">
        <v>93.978999999999999</v>
      </c>
      <c r="KO107">
        <v>0</v>
      </c>
      <c r="KP107">
        <v>93.978999999999999</v>
      </c>
      <c r="KQ107">
        <v>0</v>
      </c>
      <c r="KR107">
        <v>93.978999999999999</v>
      </c>
      <c r="KS107">
        <v>0</v>
      </c>
      <c r="KT107">
        <v>93.978999999999999</v>
      </c>
      <c r="KU107">
        <v>0</v>
      </c>
      <c r="KV107">
        <v>93.978999999999999</v>
      </c>
      <c r="KW107">
        <v>0</v>
      </c>
      <c r="KX107">
        <v>93.978999999999999</v>
      </c>
      <c r="KY107">
        <v>0</v>
      </c>
      <c r="KZ107">
        <v>93.978999999999999</v>
      </c>
      <c r="LA107">
        <v>0</v>
      </c>
      <c r="LB107">
        <v>93.978999999999999</v>
      </c>
      <c r="LC107">
        <v>0</v>
      </c>
      <c r="LD107">
        <v>93.978999999999999</v>
      </c>
      <c r="LE107">
        <v>0</v>
      </c>
      <c r="LF107">
        <v>93.978999999999999</v>
      </c>
      <c r="LG107">
        <v>0</v>
      </c>
      <c r="LH107">
        <v>93.978999999999999</v>
      </c>
      <c r="LI107">
        <v>0</v>
      </c>
      <c r="LJ107">
        <v>93.978999999999999</v>
      </c>
      <c r="LK107">
        <v>0</v>
      </c>
      <c r="LL107">
        <v>93.978999999999999</v>
      </c>
      <c r="LM107">
        <v>0</v>
      </c>
      <c r="LN107">
        <v>93.978999999999999</v>
      </c>
      <c r="LO107">
        <v>0</v>
      </c>
      <c r="LP107">
        <v>93.978999999999999</v>
      </c>
      <c r="LQ107">
        <v>0</v>
      </c>
      <c r="LR107">
        <v>93.978999999999999</v>
      </c>
      <c r="LS107">
        <v>0</v>
      </c>
      <c r="LT107">
        <v>93.978999999999999</v>
      </c>
      <c r="LU107">
        <v>0</v>
      </c>
      <c r="LV107">
        <v>93.978999999999999</v>
      </c>
      <c r="LW107">
        <v>0</v>
      </c>
      <c r="LX107">
        <v>93.978999999999999</v>
      </c>
      <c r="LY107">
        <v>0</v>
      </c>
      <c r="LZ107">
        <v>93.978999999999999</v>
      </c>
      <c r="MA107">
        <v>0</v>
      </c>
      <c r="MB107">
        <v>93.978999999999999</v>
      </c>
      <c r="MC107">
        <v>0</v>
      </c>
      <c r="MD107">
        <v>93.978999999999999</v>
      </c>
      <c r="ME107">
        <v>0</v>
      </c>
      <c r="MF107">
        <v>93.978999999999999</v>
      </c>
      <c r="MG107">
        <v>0</v>
      </c>
      <c r="MH107">
        <v>93.978999999999999</v>
      </c>
      <c r="MI107">
        <v>0</v>
      </c>
      <c r="MJ107">
        <v>93.978999999999999</v>
      </c>
      <c r="MK107">
        <v>0</v>
      </c>
      <c r="ML107">
        <v>93.978999999999999</v>
      </c>
      <c r="MM107">
        <v>0</v>
      </c>
      <c r="MN107">
        <v>93.978999999999999</v>
      </c>
      <c r="MO107">
        <v>0</v>
      </c>
      <c r="MP107">
        <v>93.978999999999999</v>
      </c>
      <c r="MQ107">
        <v>0</v>
      </c>
      <c r="MR107">
        <v>93.978999999999999</v>
      </c>
      <c r="MS107">
        <v>0</v>
      </c>
      <c r="MT107">
        <v>93.978999999999999</v>
      </c>
      <c r="MU107">
        <v>0</v>
      </c>
      <c r="MV107">
        <v>93.978999999999999</v>
      </c>
      <c r="MW107">
        <v>20000</v>
      </c>
      <c r="MX107">
        <v>79.957999999999998</v>
      </c>
      <c r="MY107">
        <v>20000</v>
      </c>
      <c r="MZ107">
        <v>80.319999999999993</v>
      </c>
      <c r="NA107">
        <v>20000</v>
      </c>
      <c r="NB107">
        <v>80.299000000000007</v>
      </c>
      <c r="NC107">
        <v>20000</v>
      </c>
      <c r="ND107">
        <v>80.174999999999997</v>
      </c>
      <c r="NE107">
        <v>20000</v>
      </c>
      <c r="NF107">
        <v>80.015000000000001</v>
      </c>
      <c r="NG107">
        <v>20000</v>
      </c>
      <c r="NH107">
        <v>80.021000000000001</v>
      </c>
      <c r="NI107">
        <v>20000</v>
      </c>
      <c r="NJ107">
        <v>79.977000000000004</v>
      </c>
      <c r="NK107">
        <v>20000</v>
      </c>
      <c r="NL107">
        <v>80.233999999999995</v>
      </c>
      <c r="NM107">
        <v>20000</v>
      </c>
      <c r="NN107">
        <v>80.171999999999997</v>
      </c>
      <c r="NO107">
        <v>20000</v>
      </c>
      <c r="NP107">
        <v>80.456999999999994</v>
      </c>
      <c r="NQ107">
        <v>20000</v>
      </c>
      <c r="NR107">
        <v>76.188999999999993</v>
      </c>
      <c r="NS107">
        <v>20000</v>
      </c>
      <c r="NT107">
        <v>75.858000000000004</v>
      </c>
      <c r="NU107">
        <v>20000</v>
      </c>
      <c r="NV107">
        <v>76.597999999999999</v>
      </c>
      <c r="NW107">
        <v>20000</v>
      </c>
      <c r="NX107">
        <v>76.257999999999996</v>
      </c>
      <c r="NY107">
        <v>20000</v>
      </c>
      <c r="NZ107">
        <v>76.317999999999998</v>
      </c>
      <c r="OA107">
        <v>20000</v>
      </c>
      <c r="OB107">
        <v>76.040999999999997</v>
      </c>
      <c r="OC107">
        <v>20000</v>
      </c>
      <c r="OD107">
        <v>76.091999999999999</v>
      </c>
      <c r="OE107">
        <v>20000</v>
      </c>
      <c r="OF107">
        <v>76.39</v>
      </c>
      <c r="OG107">
        <v>20000</v>
      </c>
      <c r="OH107">
        <v>76.572000000000003</v>
      </c>
      <c r="OI107">
        <v>20000</v>
      </c>
      <c r="OJ107">
        <v>76.408000000000001</v>
      </c>
      <c r="OK107">
        <v>20000</v>
      </c>
      <c r="OL107">
        <v>76.823999999999998</v>
      </c>
      <c r="OM107">
        <v>20000</v>
      </c>
      <c r="ON107">
        <v>77.292000000000002</v>
      </c>
      <c r="OO107">
        <v>20000</v>
      </c>
      <c r="OP107">
        <v>76.84</v>
      </c>
      <c r="OQ107">
        <v>20000</v>
      </c>
      <c r="OR107">
        <v>77.004999999999995</v>
      </c>
      <c r="OS107">
        <v>20000</v>
      </c>
      <c r="OT107">
        <v>76.531999999999996</v>
      </c>
      <c r="OU107">
        <v>20000</v>
      </c>
      <c r="OV107">
        <v>76.796999999999997</v>
      </c>
      <c r="OW107">
        <v>20000</v>
      </c>
      <c r="OX107">
        <v>76.781000000000006</v>
      </c>
      <c r="OY107">
        <v>20000</v>
      </c>
      <c r="OZ107">
        <v>76.582999999999998</v>
      </c>
      <c r="PA107">
        <v>20000</v>
      </c>
      <c r="PB107">
        <v>76.572000000000003</v>
      </c>
      <c r="PC107">
        <v>20000</v>
      </c>
      <c r="PD107">
        <v>76.507000000000005</v>
      </c>
      <c r="PE107">
        <v>20000</v>
      </c>
      <c r="PF107">
        <v>74.58</v>
      </c>
      <c r="PG107">
        <v>20000</v>
      </c>
      <c r="PH107">
        <v>74.765000000000001</v>
      </c>
      <c r="PI107">
        <v>20000</v>
      </c>
      <c r="PJ107">
        <v>74.828999999999994</v>
      </c>
      <c r="PK107">
        <v>20000</v>
      </c>
      <c r="PL107">
        <v>74.849000000000004</v>
      </c>
      <c r="PM107">
        <v>20000</v>
      </c>
      <c r="PN107">
        <v>74.771000000000001</v>
      </c>
      <c r="PO107">
        <v>20000</v>
      </c>
      <c r="PP107">
        <v>74.177999999999997</v>
      </c>
      <c r="PQ107">
        <v>20000</v>
      </c>
      <c r="PR107">
        <v>74.197999999999993</v>
      </c>
      <c r="PS107">
        <v>20000</v>
      </c>
      <c r="PT107">
        <v>74.658000000000001</v>
      </c>
      <c r="PU107">
        <v>20000</v>
      </c>
      <c r="PV107">
        <v>74.846999999999994</v>
      </c>
      <c r="PW107">
        <v>20000</v>
      </c>
      <c r="PX107">
        <v>74.67</v>
      </c>
    </row>
    <row r="108" spans="1:440" x14ac:dyDescent="0.25">
      <c r="A108">
        <v>21200</v>
      </c>
      <c r="B108">
        <v>0.52400000000000002</v>
      </c>
      <c r="C108">
        <v>21200</v>
      </c>
      <c r="D108">
        <v>-0.91100000000000003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21200</v>
      </c>
      <c r="N108">
        <v>-1.762</v>
      </c>
      <c r="O108">
        <v>21200</v>
      </c>
      <c r="P108">
        <v>-0.85299999999999998</v>
      </c>
      <c r="Q108">
        <v>21200</v>
      </c>
      <c r="R108">
        <v>-1.345</v>
      </c>
      <c r="S108">
        <v>21200</v>
      </c>
      <c r="T108">
        <v>-1.3660000000000001</v>
      </c>
      <c r="U108">
        <v>21200</v>
      </c>
      <c r="V108">
        <v>80.727000000000004</v>
      </c>
      <c r="W108">
        <v>21200</v>
      </c>
      <c r="X108">
        <v>83.087999999999994</v>
      </c>
      <c r="Y108">
        <v>0</v>
      </c>
      <c r="Z108">
        <v>93.978999999999999</v>
      </c>
      <c r="AA108">
        <v>0</v>
      </c>
      <c r="AB108">
        <v>93.978999999999999</v>
      </c>
      <c r="AC108">
        <v>0</v>
      </c>
      <c r="AD108">
        <v>93.978999999999999</v>
      </c>
      <c r="AE108">
        <v>0</v>
      </c>
      <c r="AF108">
        <v>93.978999999999999</v>
      </c>
      <c r="AG108">
        <v>21200</v>
      </c>
      <c r="AH108">
        <v>70.605000000000004</v>
      </c>
      <c r="AI108">
        <v>21200</v>
      </c>
      <c r="AJ108">
        <v>64.573999999999998</v>
      </c>
      <c r="AK108">
        <v>21200</v>
      </c>
      <c r="AL108">
        <v>69.921000000000006</v>
      </c>
      <c r="AM108">
        <v>21200</v>
      </c>
      <c r="AN108">
        <v>65.566999999999993</v>
      </c>
      <c r="AO108">
        <v>21200</v>
      </c>
      <c r="AP108">
        <v>81.915000000000006</v>
      </c>
      <c r="AQ108">
        <v>21200</v>
      </c>
      <c r="AR108">
        <v>82.968000000000004</v>
      </c>
      <c r="AS108">
        <v>21200</v>
      </c>
      <c r="AT108">
        <v>80.313999999999993</v>
      </c>
      <c r="AU108">
        <v>21200</v>
      </c>
      <c r="AV108">
        <v>81.759</v>
      </c>
      <c r="AW108">
        <v>21200</v>
      </c>
      <c r="AX108">
        <v>80.864999999999995</v>
      </c>
      <c r="AY108">
        <v>21200</v>
      </c>
      <c r="AZ108">
        <v>80.725999999999999</v>
      </c>
      <c r="BA108">
        <v>21200</v>
      </c>
      <c r="BB108">
        <v>80.358000000000004</v>
      </c>
      <c r="BC108">
        <v>21200</v>
      </c>
      <c r="BD108">
        <v>81.103999999999999</v>
      </c>
      <c r="BE108">
        <v>21200</v>
      </c>
      <c r="BF108">
        <v>80.347999999999999</v>
      </c>
      <c r="BG108">
        <v>21200</v>
      </c>
      <c r="BH108">
        <v>82.156000000000006</v>
      </c>
      <c r="BI108">
        <v>21200</v>
      </c>
      <c r="BJ108">
        <v>82.79</v>
      </c>
      <c r="BK108">
        <v>21200</v>
      </c>
      <c r="BL108">
        <v>83.793999999999997</v>
      </c>
      <c r="BM108">
        <v>21200</v>
      </c>
      <c r="BN108">
        <v>81.332999999999998</v>
      </c>
      <c r="BO108">
        <v>21200</v>
      </c>
      <c r="BP108">
        <v>82.686000000000007</v>
      </c>
      <c r="BQ108">
        <v>21200</v>
      </c>
      <c r="BR108">
        <v>81.772000000000006</v>
      </c>
      <c r="BS108">
        <v>21200</v>
      </c>
      <c r="BT108">
        <v>81.691000000000003</v>
      </c>
      <c r="BU108">
        <v>21200</v>
      </c>
      <c r="BV108">
        <v>81.22</v>
      </c>
      <c r="BW108">
        <v>21200</v>
      </c>
      <c r="BX108">
        <v>82.036000000000001</v>
      </c>
      <c r="BY108">
        <v>21200</v>
      </c>
      <c r="BZ108">
        <v>81.361000000000004</v>
      </c>
      <c r="CA108">
        <v>21200</v>
      </c>
      <c r="CB108">
        <v>83.078999999999994</v>
      </c>
      <c r="CC108">
        <v>0</v>
      </c>
      <c r="CD108">
        <v>93.978999999999999</v>
      </c>
      <c r="CE108">
        <v>0</v>
      </c>
      <c r="CF108">
        <v>93.978999999999999</v>
      </c>
      <c r="CG108">
        <v>0</v>
      </c>
      <c r="CH108">
        <v>93.978999999999999</v>
      </c>
      <c r="CI108">
        <v>0</v>
      </c>
      <c r="CJ108">
        <v>93.978999999999999</v>
      </c>
      <c r="CK108">
        <v>0</v>
      </c>
      <c r="CL108">
        <v>93.978999999999999</v>
      </c>
      <c r="CM108">
        <v>0</v>
      </c>
      <c r="CN108">
        <v>93.978999999999999</v>
      </c>
      <c r="CO108">
        <v>0</v>
      </c>
      <c r="CP108">
        <v>93.978999999999999</v>
      </c>
      <c r="CQ108">
        <v>0</v>
      </c>
      <c r="CR108">
        <v>93.978999999999999</v>
      </c>
      <c r="CS108">
        <v>0</v>
      </c>
      <c r="CT108">
        <v>93.978999999999999</v>
      </c>
      <c r="CU108">
        <v>0</v>
      </c>
      <c r="CV108">
        <v>93.978999999999999</v>
      </c>
      <c r="CW108">
        <v>0</v>
      </c>
      <c r="CX108">
        <v>93.978999999999999</v>
      </c>
      <c r="CY108">
        <v>0</v>
      </c>
      <c r="CZ108">
        <v>93.978999999999999</v>
      </c>
      <c r="DA108">
        <v>0</v>
      </c>
      <c r="DB108">
        <v>93.978999999999999</v>
      </c>
      <c r="DC108">
        <v>0</v>
      </c>
      <c r="DD108">
        <v>93.978999999999999</v>
      </c>
      <c r="DE108">
        <v>0</v>
      </c>
      <c r="DF108">
        <v>93.978999999999999</v>
      </c>
      <c r="DG108">
        <v>0</v>
      </c>
      <c r="DH108">
        <v>93.978999999999999</v>
      </c>
      <c r="DI108">
        <v>0</v>
      </c>
      <c r="DJ108">
        <v>93.978999999999999</v>
      </c>
      <c r="DK108">
        <v>0</v>
      </c>
      <c r="DL108">
        <v>93.978999999999999</v>
      </c>
      <c r="DM108">
        <v>0</v>
      </c>
      <c r="DN108">
        <v>93.978999999999999</v>
      </c>
      <c r="DO108">
        <v>0</v>
      </c>
      <c r="DP108">
        <v>93.978999999999999</v>
      </c>
      <c r="DQ108">
        <v>0</v>
      </c>
      <c r="DR108">
        <v>93.978999999999999</v>
      </c>
      <c r="DS108">
        <v>0</v>
      </c>
      <c r="DT108">
        <v>93.978999999999999</v>
      </c>
      <c r="DU108">
        <v>0</v>
      </c>
      <c r="DV108">
        <v>93.978999999999999</v>
      </c>
      <c r="DW108">
        <v>0</v>
      </c>
      <c r="DX108">
        <v>93.978999999999999</v>
      </c>
      <c r="DY108">
        <v>0</v>
      </c>
      <c r="DZ108">
        <v>93.978999999999999</v>
      </c>
      <c r="EA108">
        <v>0</v>
      </c>
      <c r="EB108">
        <v>93.978999999999999</v>
      </c>
      <c r="EC108">
        <v>0</v>
      </c>
      <c r="ED108">
        <v>93.978999999999999</v>
      </c>
      <c r="EE108">
        <v>0</v>
      </c>
      <c r="EF108">
        <v>93.978999999999999</v>
      </c>
      <c r="EG108">
        <v>0</v>
      </c>
      <c r="EH108">
        <v>93.978999999999999</v>
      </c>
      <c r="EI108">
        <v>0</v>
      </c>
      <c r="EJ108">
        <v>93.978999999999999</v>
      </c>
      <c r="EK108">
        <v>0</v>
      </c>
      <c r="EL108">
        <v>93.978999999999999</v>
      </c>
      <c r="EM108">
        <v>0</v>
      </c>
      <c r="EN108">
        <v>93.978999999999999</v>
      </c>
      <c r="EO108">
        <v>0</v>
      </c>
      <c r="EP108">
        <v>93.978999999999999</v>
      </c>
      <c r="EQ108">
        <v>0</v>
      </c>
      <c r="ER108">
        <v>93.978999999999999</v>
      </c>
      <c r="ES108">
        <v>0</v>
      </c>
      <c r="ET108">
        <v>93.978999999999999</v>
      </c>
      <c r="EU108">
        <v>0</v>
      </c>
      <c r="EV108">
        <v>93.978999999999999</v>
      </c>
      <c r="EW108">
        <v>0</v>
      </c>
      <c r="EX108">
        <v>93.978999999999999</v>
      </c>
      <c r="EY108">
        <v>0</v>
      </c>
      <c r="EZ108">
        <v>93.978999999999999</v>
      </c>
      <c r="FA108">
        <v>0</v>
      </c>
      <c r="FB108">
        <v>93.978999999999999</v>
      </c>
      <c r="FC108">
        <v>0</v>
      </c>
      <c r="FD108">
        <v>93.978999999999999</v>
      </c>
      <c r="FE108">
        <v>21200</v>
      </c>
      <c r="FF108">
        <v>69.914000000000001</v>
      </c>
      <c r="FG108">
        <v>21200</v>
      </c>
      <c r="FH108">
        <v>71.504000000000005</v>
      </c>
      <c r="FI108">
        <v>21200</v>
      </c>
      <c r="FJ108">
        <v>67.424999999999997</v>
      </c>
      <c r="FK108">
        <v>21200</v>
      </c>
      <c r="FL108">
        <v>69.665999999999997</v>
      </c>
      <c r="FM108">
        <v>21200</v>
      </c>
      <c r="FN108">
        <v>68.397999999999996</v>
      </c>
      <c r="FO108">
        <v>21200</v>
      </c>
      <c r="FP108">
        <v>67.94</v>
      </c>
      <c r="FQ108">
        <v>21200</v>
      </c>
      <c r="FR108">
        <v>67.308999999999997</v>
      </c>
      <c r="FS108">
        <v>21200</v>
      </c>
      <c r="FT108">
        <v>68.522000000000006</v>
      </c>
      <c r="FU108">
        <v>21200</v>
      </c>
      <c r="FV108">
        <v>67.227000000000004</v>
      </c>
      <c r="FW108">
        <v>21200</v>
      </c>
      <c r="FX108">
        <v>70.527000000000001</v>
      </c>
      <c r="FY108">
        <v>21200</v>
      </c>
      <c r="FZ108">
        <v>64.283000000000001</v>
      </c>
      <c r="GA108">
        <v>21200</v>
      </c>
      <c r="GB108">
        <v>66.028999999999996</v>
      </c>
      <c r="GC108">
        <v>21200</v>
      </c>
      <c r="GD108">
        <v>63.124000000000002</v>
      </c>
      <c r="GE108">
        <v>21200</v>
      </c>
      <c r="GF108">
        <v>64.504000000000005</v>
      </c>
      <c r="GG108">
        <v>21200</v>
      </c>
      <c r="GH108">
        <v>62.436999999999998</v>
      </c>
      <c r="GI108">
        <v>21200</v>
      </c>
      <c r="GJ108">
        <v>62.901000000000003</v>
      </c>
      <c r="GK108">
        <v>21200</v>
      </c>
      <c r="GL108">
        <v>62.591999999999999</v>
      </c>
      <c r="GM108">
        <v>21200</v>
      </c>
      <c r="GN108">
        <v>63.183</v>
      </c>
      <c r="GO108">
        <v>21200</v>
      </c>
      <c r="GP108">
        <v>62.954999999999998</v>
      </c>
      <c r="GQ108">
        <v>21200</v>
      </c>
      <c r="GR108">
        <v>65.203999999999994</v>
      </c>
      <c r="GS108">
        <v>21200</v>
      </c>
      <c r="GT108">
        <v>69.212999999999994</v>
      </c>
      <c r="GU108">
        <v>21200</v>
      </c>
      <c r="GV108">
        <v>70.587000000000003</v>
      </c>
      <c r="GW108">
        <v>21200</v>
      </c>
      <c r="GX108">
        <v>67.802999999999997</v>
      </c>
      <c r="GY108">
        <v>21200</v>
      </c>
      <c r="GZ108">
        <v>69.265000000000001</v>
      </c>
      <c r="HA108">
        <v>21200</v>
      </c>
      <c r="HB108">
        <v>68.135999999999996</v>
      </c>
      <c r="HC108">
        <v>21200</v>
      </c>
      <c r="HD108">
        <v>67.933000000000007</v>
      </c>
      <c r="HE108">
        <v>21200</v>
      </c>
      <c r="HF108">
        <v>67.525000000000006</v>
      </c>
      <c r="HG108">
        <v>21200</v>
      </c>
      <c r="HH108">
        <v>68.257999999999996</v>
      </c>
      <c r="HI108">
        <v>21200</v>
      </c>
      <c r="HJ108">
        <v>67.472999999999999</v>
      </c>
      <c r="HK108">
        <v>21200</v>
      </c>
      <c r="HL108">
        <v>69.561999999999998</v>
      </c>
      <c r="HM108">
        <v>21200</v>
      </c>
      <c r="HN108">
        <v>65.138999999999996</v>
      </c>
      <c r="HO108">
        <v>21200</v>
      </c>
      <c r="HP108">
        <v>66.555000000000007</v>
      </c>
      <c r="HQ108">
        <v>21200</v>
      </c>
      <c r="HR108">
        <v>62.987000000000002</v>
      </c>
      <c r="HS108">
        <v>21200</v>
      </c>
      <c r="HT108">
        <v>64.837000000000003</v>
      </c>
      <c r="HU108">
        <v>21200</v>
      </c>
      <c r="HV108">
        <v>63.889000000000003</v>
      </c>
      <c r="HW108">
        <v>21200</v>
      </c>
      <c r="HX108">
        <v>63.488999999999997</v>
      </c>
      <c r="HY108">
        <v>21200</v>
      </c>
      <c r="HZ108">
        <v>63.081000000000003</v>
      </c>
      <c r="IA108">
        <v>21200</v>
      </c>
      <c r="IB108">
        <v>64.022999999999996</v>
      </c>
      <c r="IC108">
        <v>21200</v>
      </c>
      <c r="ID108">
        <v>62.533999999999999</v>
      </c>
      <c r="IE108">
        <v>21200</v>
      </c>
      <c r="IF108">
        <v>65.471000000000004</v>
      </c>
      <c r="IG108">
        <v>21200</v>
      </c>
      <c r="IH108">
        <v>80.149000000000001</v>
      </c>
      <c r="II108">
        <v>21200</v>
      </c>
      <c r="IJ108">
        <v>81.484999999999999</v>
      </c>
      <c r="IK108">
        <v>21200</v>
      </c>
      <c r="IL108">
        <v>81.790999999999997</v>
      </c>
      <c r="IM108">
        <v>21200</v>
      </c>
      <c r="IN108">
        <v>81.543000000000006</v>
      </c>
      <c r="IO108">
        <v>21200</v>
      </c>
      <c r="IP108">
        <v>79.727000000000004</v>
      </c>
      <c r="IQ108">
        <v>21200</v>
      </c>
      <c r="IR108">
        <v>80.352000000000004</v>
      </c>
      <c r="IS108">
        <v>21200</v>
      </c>
      <c r="IT108">
        <v>79.816000000000003</v>
      </c>
      <c r="IU108">
        <v>21200</v>
      </c>
      <c r="IV108">
        <v>80.284999999999997</v>
      </c>
      <c r="IW108">
        <v>21200</v>
      </c>
      <c r="IX108">
        <v>80.536000000000001</v>
      </c>
      <c r="IY108">
        <v>21200</v>
      </c>
      <c r="IZ108">
        <v>81.590999999999994</v>
      </c>
      <c r="JA108">
        <v>21200</v>
      </c>
      <c r="JB108">
        <v>82.507999999999996</v>
      </c>
      <c r="JC108">
        <v>21200</v>
      </c>
      <c r="JD108">
        <v>83.733000000000004</v>
      </c>
      <c r="JE108">
        <v>21200</v>
      </c>
      <c r="JF108">
        <v>84.120999999999995</v>
      </c>
      <c r="JG108">
        <v>21200</v>
      </c>
      <c r="JH108">
        <v>83.832999999999998</v>
      </c>
      <c r="JI108">
        <v>21200</v>
      </c>
      <c r="JJ108">
        <v>82.241</v>
      </c>
      <c r="JK108">
        <v>21200</v>
      </c>
      <c r="JL108">
        <v>82.697999999999993</v>
      </c>
      <c r="JM108">
        <v>21200</v>
      </c>
      <c r="JN108">
        <v>82.177999999999997</v>
      </c>
      <c r="JO108">
        <v>21200</v>
      </c>
      <c r="JP108">
        <v>82.728999999999999</v>
      </c>
      <c r="JQ108">
        <v>21200</v>
      </c>
      <c r="JR108">
        <v>82.915999999999997</v>
      </c>
      <c r="JS108">
        <v>21200</v>
      </c>
      <c r="JT108">
        <v>83.918999999999997</v>
      </c>
      <c r="JU108">
        <v>0</v>
      </c>
      <c r="JV108">
        <v>93.978999999999999</v>
      </c>
      <c r="JW108">
        <v>0</v>
      </c>
      <c r="JX108">
        <v>93.978999999999999</v>
      </c>
      <c r="JY108">
        <v>0</v>
      </c>
      <c r="JZ108">
        <v>93.978999999999999</v>
      </c>
      <c r="KA108">
        <v>0</v>
      </c>
      <c r="KB108">
        <v>93.978999999999999</v>
      </c>
      <c r="KC108">
        <v>0</v>
      </c>
      <c r="KD108">
        <v>93.978999999999999</v>
      </c>
      <c r="KE108">
        <v>0</v>
      </c>
      <c r="KF108">
        <v>93.978999999999999</v>
      </c>
      <c r="KG108">
        <v>0</v>
      </c>
      <c r="KH108">
        <v>93.978999999999999</v>
      </c>
      <c r="KI108">
        <v>0</v>
      </c>
      <c r="KJ108">
        <v>93.978999999999999</v>
      </c>
      <c r="KK108">
        <v>0</v>
      </c>
      <c r="KL108">
        <v>93.978999999999999</v>
      </c>
      <c r="KM108">
        <v>0</v>
      </c>
      <c r="KN108">
        <v>93.978999999999999</v>
      </c>
      <c r="KO108">
        <v>0</v>
      </c>
      <c r="KP108">
        <v>93.978999999999999</v>
      </c>
      <c r="KQ108">
        <v>0</v>
      </c>
      <c r="KR108">
        <v>93.978999999999999</v>
      </c>
      <c r="KS108">
        <v>0</v>
      </c>
      <c r="KT108">
        <v>93.978999999999999</v>
      </c>
      <c r="KU108">
        <v>0</v>
      </c>
      <c r="KV108">
        <v>93.978999999999999</v>
      </c>
      <c r="KW108">
        <v>0</v>
      </c>
      <c r="KX108">
        <v>93.978999999999999</v>
      </c>
      <c r="KY108">
        <v>0</v>
      </c>
      <c r="KZ108">
        <v>93.978999999999999</v>
      </c>
      <c r="LA108">
        <v>0</v>
      </c>
      <c r="LB108">
        <v>93.978999999999999</v>
      </c>
      <c r="LC108">
        <v>0</v>
      </c>
      <c r="LD108">
        <v>93.978999999999999</v>
      </c>
      <c r="LE108">
        <v>0</v>
      </c>
      <c r="LF108">
        <v>93.978999999999999</v>
      </c>
      <c r="LG108">
        <v>0</v>
      </c>
      <c r="LH108">
        <v>93.978999999999999</v>
      </c>
      <c r="LI108">
        <v>0</v>
      </c>
      <c r="LJ108">
        <v>93.978999999999999</v>
      </c>
      <c r="LK108">
        <v>0</v>
      </c>
      <c r="LL108">
        <v>93.978999999999999</v>
      </c>
      <c r="LM108">
        <v>0</v>
      </c>
      <c r="LN108">
        <v>93.978999999999999</v>
      </c>
      <c r="LO108">
        <v>0</v>
      </c>
      <c r="LP108">
        <v>93.978999999999999</v>
      </c>
      <c r="LQ108">
        <v>0</v>
      </c>
      <c r="LR108">
        <v>93.978999999999999</v>
      </c>
      <c r="LS108">
        <v>0</v>
      </c>
      <c r="LT108">
        <v>93.978999999999999</v>
      </c>
      <c r="LU108">
        <v>0</v>
      </c>
      <c r="LV108">
        <v>93.978999999999999</v>
      </c>
      <c r="LW108">
        <v>0</v>
      </c>
      <c r="LX108">
        <v>93.978999999999999</v>
      </c>
      <c r="LY108">
        <v>0</v>
      </c>
      <c r="LZ108">
        <v>93.978999999999999</v>
      </c>
      <c r="MA108">
        <v>0</v>
      </c>
      <c r="MB108">
        <v>93.978999999999999</v>
      </c>
      <c r="MC108">
        <v>0</v>
      </c>
      <c r="MD108">
        <v>93.978999999999999</v>
      </c>
      <c r="ME108">
        <v>0</v>
      </c>
      <c r="MF108">
        <v>93.978999999999999</v>
      </c>
      <c r="MG108">
        <v>0</v>
      </c>
      <c r="MH108">
        <v>93.978999999999999</v>
      </c>
      <c r="MI108">
        <v>0</v>
      </c>
      <c r="MJ108">
        <v>93.978999999999999</v>
      </c>
      <c r="MK108">
        <v>0</v>
      </c>
      <c r="ML108">
        <v>93.978999999999999</v>
      </c>
      <c r="MM108">
        <v>0</v>
      </c>
      <c r="MN108">
        <v>93.978999999999999</v>
      </c>
      <c r="MO108">
        <v>0</v>
      </c>
      <c r="MP108">
        <v>93.978999999999999</v>
      </c>
      <c r="MQ108">
        <v>0</v>
      </c>
      <c r="MR108">
        <v>93.978999999999999</v>
      </c>
      <c r="MS108">
        <v>0</v>
      </c>
      <c r="MT108">
        <v>93.978999999999999</v>
      </c>
      <c r="MU108">
        <v>0</v>
      </c>
      <c r="MV108">
        <v>93.978999999999999</v>
      </c>
      <c r="MW108">
        <v>21200</v>
      </c>
      <c r="MX108">
        <v>69.454999999999998</v>
      </c>
      <c r="MY108">
        <v>21200</v>
      </c>
      <c r="MZ108">
        <v>71.578999999999994</v>
      </c>
      <c r="NA108">
        <v>21200</v>
      </c>
      <c r="NB108">
        <v>71.92</v>
      </c>
      <c r="NC108">
        <v>21200</v>
      </c>
      <c r="ND108">
        <v>71.753</v>
      </c>
      <c r="NE108">
        <v>21200</v>
      </c>
      <c r="NF108">
        <v>68.936000000000007</v>
      </c>
      <c r="NG108">
        <v>21200</v>
      </c>
      <c r="NH108">
        <v>70.361000000000004</v>
      </c>
      <c r="NI108">
        <v>21200</v>
      </c>
      <c r="NJ108">
        <v>69.602000000000004</v>
      </c>
      <c r="NK108">
        <v>21200</v>
      </c>
      <c r="NL108">
        <v>69.924000000000007</v>
      </c>
      <c r="NM108">
        <v>21200</v>
      </c>
      <c r="NN108">
        <v>70.588999999999999</v>
      </c>
      <c r="NO108">
        <v>21200</v>
      </c>
      <c r="NP108">
        <v>71.932000000000002</v>
      </c>
      <c r="NQ108">
        <v>21200</v>
      </c>
      <c r="NR108">
        <v>63.45</v>
      </c>
      <c r="NS108">
        <v>21200</v>
      </c>
      <c r="NT108">
        <v>66.141000000000005</v>
      </c>
      <c r="NU108">
        <v>21200</v>
      </c>
      <c r="NV108">
        <v>65.918999999999997</v>
      </c>
      <c r="NW108">
        <v>21200</v>
      </c>
      <c r="NX108">
        <v>65.106999999999999</v>
      </c>
      <c r="NY108">
        <v>21200</v>
      </c>
      <c r="NZ108">
        <v>62.816000000000003</v>
      </c>
      <c r="OA108">
        <v>21200</v>
      </c>
      <c r="OB108">
        <v>64.465000000000003</v>
      </c>
      <c r="OC108">
        <v>21200</v>
      </c>
      <c r="OD108">
        <v>63.261000000000003</v>
      </c>
      <c r="OE108">
        <v>21200</v>
      </c>
      <c r="OF108">
        <v>63.863</v>
      </c>
      <c r="OG108">
        <v>21200</v>
      </c>
      <c r="OH108">
        <v>64.94</v>
      </c>
      <c r="OI108">
        <v>21200</v>
      </c>
      <c r="OJ108">
        <v>65.778999999999996</v>
      </c>
      <c r="OK108">
        <v>21200</v>
      </c>
      <c r="OL108">
        <v>68.933999999999997</v>
      </c>
      <c r="OM108">
        <v>21200</v>
      </c>
      <c r="ON108">
        <v>70.412000000000006</v>
      </c>
      <c r="OO108">
        <v>21200</v>
      </c>
      <c r="OP108">
        <v>70.888000000000005</v>
      </c>
      <c r="OQ108">
        <v>21200</v>
      </c>
      <c r="OR108">
        <v>70.709999999999994</v>
      </c>
      <c r="OS108">
        <v>21200</v>
      </c>
      <c r="OT108">
        <v>68.855000000000004</v>
      </c>
      <c r="OU108">
        <v>21200</v>
      </c>
      <c r="OV108">
        <v>69.674000000000007</v>
      </c>
      <c r="OW108">
        <v>21200</v>
      </c>
      <c r="OX108">
        <v>69.131</v>
      </c>
      <c r="OY108">
        <v>21200</v>
      </c>
      <c r="OZ108">
        <v>69.548000000000002</v>
      </c>
      <c r="PA108">
        <v>21200</v>
      </c>
      <c r="PB108">
        <v>70.001999999999995</v>
      </c>
      <c r="PC108">
        <v>21200</v>
      </c>
      <c r="PD108">
        <v>71.055000000000007</v>
      </c>
      <c r="PE108">
        <v>21200</v>
      </c>
      <c r="PF108">
        <v>64.503</v>
      </c>
      <c r="PG108">
        <v>21200</v>
      </c>
      <c r="PH108">
        <v>66.302999999999997</v>
      </c>
      <c r="PI108">
        <v>21200</v>
      </c>
      <c r="PJ108">
        <v>66.590999999999994</v>
      </c>
      <c r="PK108">
        <v>21200</v>
      </c>
      <c r="PL108">
        <v>66.757999999999996</v>
      </c>
      <c r="PM108">
        <v>21200</v>
      </c>
      <c r="PN108">
        <v>64.08</v>
      </c>
      <c r="PO108">
        <v>21200</v>
      </c>
      <c r="PP108">
        <v>65.510000000000005</v>
      </c>
      <c r="PQ108">
        <v>21200</v>
      </c>
      <c r="PR108">
        <v>64.677999999999997</v>
      </c>
      <c r="PS108">
        <v>21200</v>
      </c>
      <c r="PT108">
        <v>64.772000000000006</v>
      </c>
      <c r="PU108">
        <v>21200</v>
      </c>
      <c r="PV108">
        <v>65.338999999999999</v>
      </c>
      <c r="PW108">
        <v>21200</v>
      </c>
      <c r="PX108">
        <v>67.132999999999996</v>
      </c>
    </row>
    <row r="109" spans="1:440" x14ac:dyDescent="0.25">
      <c r="A109">
        <v>22400</v>
      </c>
      <c r="B109">
        <v>-4.1289999999999996</v>
      </c>
      <c r="C109">
        <v>22400</v>
      </c>
      <c r="D109">
        <v>-4.2949999999999999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22400</v>
      </c>
      <c r="N109">
        <v>-5.5030000000000001</v>
      </c>
      <c r="O109">
        <v>22400</v>
      </c>
      <c r="P109">
        <v>-4.9640000000000004</v>
      </c>
      <c r="Q109">
        <v>22400</v>
      </c>
      <c r="R109">
        <v>-7.0780000000000003</v>
      </c>
      <c r="S109">
        <v>22400</v>
      </c>
      <c r="T109">
        <v>-5.702</v>
      </c>
      <c r="U109">
        <v>22400</v>
      </c>
      <c r="V109">
        <v>65.402000000000001</v>
      </c>
      <c r="W109">
        <v>22400</v>
      </c>
      <c r="X109">
        <v>64.445999999999998</v>
      </c>
      <c r="Y109">
        <v>0</v>
      </c>
      <c r="Z109">
        <v>93.978999999999999</v>
      </c>
      <c r="AA109">
        <v>0</v>
      </c>
      <c r="AB109">
        <v>93.978999999999999</v>
      </c>
      <c r="AC109">
        <v>0</v>
      </c>
      <c r="AD109">
        <v>93.978999999999999</v>
      </c>
      <c r="AE109">
        <v>0</v>
      </c>
      <c r="AF109">
        <v>93.978999999999999</v>
      </c>
      <c r="AG109">
        <v>22400</v>
      </c>
      <c r="AH109">
        <v>58.357999999999997</v>
      </c>
      <c r="AI109">
        <v>22400</v>
      </c>
      <c r="AJ109">
        <v>50.174999999999997</v>
      </c>
      <c r="AK109">
        <v>22400</v>
      </c>
      <c r="AL109">
        <v>44.67</v>
      </c>
      <c r="AM109">
        <v>22400</v>
      </c>
      <c r="AN109">
        <v>54.311999999999998</v>
      </c>
      <c r="AO109">
        <v>22400</v>
      </c>
      <c r="AP109">
        <v>63.898000000000003</v>
      </c>
      <c r="AQ109">
        <v>22400</v>
      </c>
      <c r="AR109">
        <v>68.775999999999996</v>
      </c>
      <c r="AS109">
        <v>22400</v>
      </c>
      <c r="AT109">
        <v>57.037999999999997</v>
      </c>
      <c r="AU109">
        <v>22400</v>
      </c>
      <c r="AV109">
        <v>63.65</v>
      </c>
      <c r="AW109">
        <v>22400</v>
      </c>
      <c r="AX109">
        <v>63.220999999999997</v>
      </c>
      <c r="AY109">
        <v>22400</v>
      </c>
      <c r="AZ109">
        <v>56.234000000000002</v>
      </c>
      <c r="BA109">
        <v>22400</v>
      </c>
      <c r="BB109">
        <v>56.566000000000003</v>
      </c>
      <c r="BC109">
        <v>22400</v>
      </c>
      <c r="BD109">
        <v>60.387999999999998</v>
      </c>
      <c r="BE109">
        <v>22400</v>
      </c>
      <c r="BF109">
        <v>54.863999999999997</v>
      </c>
      <c r="BG109">
        <v>22400</v>
      </c>
      <c r="BH109">
        <v>68.096000000000004</v>
      </c>
      <c r="BI109">
        <v>22400</v>
      </c>
      <c r="BJ109">
        <v>62.798999999999999</v>
      </c>
      <c r="BK109">
        <v>22400</v>
      </c>
      <c r="BL109">
        <v>67.355999999999995</v>
      </c>
      <c r="BM109">
        <v>22400</v>
      </c>
      <c r="BN109">
        <v>56.356999999999999</v>
      </c>
      <c r="BO109">
        <v>22400</v>
      </c>
      <c r="BP109">
        <v>62.405000000000001</v>
      </c>
      <c r="BQ109">
        <v>22400</v>
      </c>
      <c r="BR109">
        <v>61.896000000000001</v>
      </c>
      <c r="BS109">
        <v>22400</v>
      </c>
      <c r="BT109">
        <v>55.128</v>
      </c>
      <c r="BU109">
        <v>22400</v>
      </c>
      <c r="BV109">
        <v>55.279000000000003</v>
      </c>
      <c r="BW109">
        <v>22400</v>
      </c>
      <c r="BX109">
        <v>59.05</v>
      </c>
      <c r="BY109">
        <v>22400</v>
      </c>
      <c r="BZ109">
        <v>54.195</v>
      </c>
      <c r="CA109">
        <v>22400</v>
      </c>
      <c r="CB109">
        <v>67.052999999999997</v>
      </c>
      <c r="CC109">
        <v>0</v>
      </c>
      <c r="CD109">
        <v>93.978999999999999</v>
      </c>
      <c r="CE109">
        <v>0</v>
      </c>
      <c r="CF109">
        <v>93.978999999999999</v>
      </c>
      <c r="CG109">
        <v>0</v>
      </c>
      <c r="CH109">
        <v>93.978999999999999</v>
      </c>
      <c r="CI109">
        <v>0</v>
      </c>
      <c r="CJ109">
        <v>93.978999999999999</v>
      </c>
      <c r="CK109">
        <v>0</v>
      </c>
      <c r="CL109">
        <v>93.978999999999999</v>
      </c>
      <c r="CM109">
        <v>0</v>
      </c>
      <c r="CN109">
        <v>93.978999999999999</v>
      </c>
      <c r="CO109">
        <v>0</v>
      </c>
      <c r="CP109">
        <v>93.978999999999999</v>
      </c>
      <c r="CQ109">
        <v>0</v>
      </c>
      <c r="CR109">
        <v>93.978999999999999</v>
      </c>
      <c r="CS109">
        <v>0</v>
      </c>
      <c r="CT109">
        <v>93.978999999999999</v>
      </c>
      <c r="CU109">
        <v>0</v>
      </c>
      <c r="CV109">
        <v>93.978999999999999</v>
      </c>
      <c r="CW109">
        <v>0</v>
      </c>
      <c r="CX109">
        <v>93.978999999999999</v>
      </c>
      <c r="CY109">
        <v>0</v>
      </c>
      <c r="CZ109">
        <v>93.978999999999999</v>
      </c>
      <c r="DA109">
        <v>0</v>
      </c>
      <c r="DB109">
        <v>93.978999999999999</v>
      </c>
      <c r="DC109">
        <v>0</v>
      </c>
      <c r="DD109">
        <v>93.978999999999999</v>
      </c>
      <c r="DE109">
        <v>0</v>
      </c>
      <c r="DF109">
        <v>93.978999999999999</v>
      </c>
      <c r="DG109">
        <v>0</v>
      </c>
      <c r="DH109">
        <v>93.978999999999999</v>
      </c>
      <c r="DI109">
        <v>0</v>
      </c>
      <c r="DJ109">
        <v>93.978999999999999</v>
      </c>
      <c r="DK109">
        <v>0</v>
      </c>
      <c r="DL109">
        <v>93.978999999999999</v>
      </c>
      <c r="DM109">
        <v>0</v>
      </c>
      <c r="DN109">
        <v>93.978999999999999</v>
      </c>
      <c r="DO109">
        <v>0</v>
      </c>
      <c r="DP109">
        <v>93.978999999999999</v>
      </c>
      <c r="DQ109">
        <v>0</v>
      </c>
      <c r="DR109">
        <v>93.978999999999999</v>
      </c>
      <c r="DS109">
        <v>0</v>
      </c>
      <c r="DT109">
        <v>93.978999999999999</v>
      </c>
      <c r="DU109">
        <v>0</v>
      </c>
      <c r="DV109">
        <v>93.978999999999999</v>
      </c>
      <c r="DW109">
        <v>0</v>
      </c>
      <c r="DX109">
        <v>93.978999999999999</v>
      </c>
      <c r="DY109">
        <v>0</v>
      </c>
      <c r="DZ109">
        <v>93.978999999999999</v>
      </c>
      <c r="EA109">
        <v>0</v>
      </c>
      <c r="EB109">
        <v>93.978999999999999</v>
      </c>
      <c r="EC109">
        <v>0</v>
      </c>
      <c r="ED109">
        <v>93.978999999999999</v>
      </c>
      <c r="EE109">
        <v>0</v>
      </c>
      <c r="EF109">
        <v>93.978999999999999</v>
      </c>
      <c r="EG109">
        <v>0</v>
      </c>
      <c r="EH109">
        <v>93.978999999999999</v>
      </c>
      <c r="EI109">
        <v>0</v>
      </c>
      <c r="EJ109">
        <v>93.978999999999999</v>
      </c>
      <c r="EK109">
        <v>0</v>
      </c>
      <c r="EL109">
        <v>93.978999999999999</v>
      </c>
      <c r="EM109">
        <v>0</v>
      </c>
      <c r="EN109">
        <v>93.978999999999999</v>
      </c>
      <c r="EO109">
        <v>0</v>
      </c>
      <c r="EP109">
        <v>93.978999999999999</v>
      </c>
      <c r="EQ109">
        <v>0</v>
      </c>
      <c r="ER109">
        <v>93.978999999999999</v>
      </c>
      <c r="ES109">
        <v>0</v>
      </c>
      <c r="ET109">
        <v>93.978999999999999</v>
      </c>
      <c r="EU109">
        <v>0</v>
      </c>
      <c r="EV109">
        <v>93.978999999999999</v>
      </c>
      <c r="EW109">
        <v>0</v>
      </c>
      <c r="EX109">
        <v>93.978999999999999</v>
      </c>
      <c r="EY109">
        <v>0</v>
      </c>
      <c r="EZ109">
        <v>93.978999999999999</v>
      </c>
      <c r="FA109">
        <v>0</v>
      </c>
      <c r="FB109">
        <v>93.978999999999999</v>
      </c>
      <c r="FC109">
        <v>0</v>
      </c>
      <c r="FD109">
        <v>93.978999999999999</v>
      </c>
      <c r="FE109">
        <v>22400</v>
      </c>
      <c r="FF109">
        <v>55.67</v>
      </c>
      <c r="FG109">
        <v>22400</v>
      </c>
      <c r="FH109">
        <v>60.085000000000001</v>
      </c>
      <c r="FI109">
        <v>22400</v>
      </c>
      <c r="FJ109">
        <v>49.106999999999999</v>
      </c>
      <c r="FK109">
        <v>22400</v>
      </c>
      <c r="FL109">
        <v>55.195</v>
      </c>
      <c r="FM109">
        <v>22400</v>
      </c>
      <c r="FN109">
        <v>54.793999999999997</v>
      </c>
      <c r="FO109">
        <v>22400</v>
      </c>
      <c r="FP109">
        <v>48.213000000000001</v>
      </c>
      <c r="FQ109">
        <v>22400</v>
      </c>
      <c r="FR109">
        <v>48.875999999999998</v>
      </c>
      <c r="FS109">
        <v>22400</v>
      </c>
      <c r="FT109">
        <v>51.411000000000001</v>
      </c>
      <c r="FU109">
        <v>22400</v>
      </c>
      <c r="FV109">
        <v>46.052999999999997</v>
      </c>
      <c r="FW109">
        <v>22400</v>
      </c>
      <c r="FX109">
        <v>59.143000000000001</v>
      </c>
      <c r="FY109">
        <v>22400</v>
      </c>
      <c r="FZ109">
        <v>47.298000000000002</v>
      </c>
      <c r="GA109">
        <v>22400</v>
      </c>
      <c r="GB109">
        <v>53.115000000000002</v>
      </c>
      <c r="GC109">
        <v>22400</v>
      </c>
      <c r="GD109">
        <v>40.158000000000001</v>
      </c>
      <c r="GE109">
        <v>22400</v>
      </c>
      <c r="GF109">
        <v>47.237000000000002</v>
      </c>
      <c r="GG109">
        <v>22400</v>
      </c>
      <c r="GH109">
        <v>48.046999999999997</v>
      </c>
      <c r="GI109">
        <v>22400</v>
      </c>
      <c r="GJ109">
        <v>41.085000000000001</v>
      </c>
      <c r="GK109">
        <v>22400</v>
      </c>
      <c r="GL109">
        <v>40.121000000000002</v>
      </c>
      <c r="GM109">
        <v>22400</v>
      </c>
      <c r="GN109">
        <v>45.085000000000001</v>
      </c>
      <c r="GO109">
        <v>22400</v>
      </c>
      <c r="GP109">
        <v>37.786000000000001</v>
      </c>
      <c r="GQ109">
        <v>22400</v>
      </c>
      <c r="GR109">
        <v>52.180999999999997</v>
      </c>
      <c r="GS109">
        <v>22400</v>
      </c>
      <c r="GT109">
        <v>42.500999999999998</v>
      </c>
      <c r="GU109">
        <v>22400</v>
      </c>
      <c r="GV109">
        <v>46.122999999999998</v>
      </c>
      <c r="GW109">
        <v>22400</v>
      </c>
      <c r="GX109">
        <v>32.168999999999997</v>
      </c>
      <c r="GY109">
        <v>22400</v>
      </c>
      <c r="GZ109">
        <v>40.645000000000003</v>
      </c>
      <c r="HA109">
        <v>22400</v>
      </c>
      <c r="HB109">
        <v>40.207000000000001</v>
      </c>
      <c r="HC109">
        <v>22400</v>
      </c>
      <c r="HD109">
        <v>28.788</v>
      </c>
      <c r="HE109">
        <v>22400</v>
      </c>
      <c r="HF109">
        <v>32.423000000000002</v>
      </c>
      <c r="HG109">
        <v>22400</v>
      </c>
      <c r="HH109">
        <v>37.646999999999998</v>
      </c>
      <c r="HI109">
        <v>22400</v>
      </c>
      <c r="HJ109">
        <v>30.460999999999999</v>
      </c>
      <c r="HK109">
        <v>22400</v>
      </c>
      <c r="HL109">
        <v>44.957000000000001</v>
      </c>
      <c r="HM109">
        <v>22400</v>
      </c>
      <c r="HN109">
        <v>51.173999999999999</v>
      </c>
      <c r="HO109">
        <v>22400</v>
      </c>
      <c r="HP109">
        <v>56.43</v>
      </c>
      <c r="HQ109">
        <v>22400</v>
      </c>
      <c r="HR109">
        <v>43.997</v>
      </c>
      <c r="HS109">
        <v>22400</v>
      </c>
      <c r="HT109">
        <v>50.973999999999997</v>
      </c>
      <c r="HU109">
        <v>22400</v>
      </c>
      <c r="HV109">
        <v>51.081000000000003</v>
      </c>
      <c r="HW109">
        <v>22400</v>
      </c>
      <c r="HX109">
        <v>43.55</v>
      </c>
      <c r="HY109">
        <v>22400</v>
      </c>
      <c r="HZ109">
        <v>43.351999999999997</v>
      </c>
      <c r="IA109">
        <v>22400</v>
      </c>
      <c r="IB109">
        <v>48.014000000000003</v>
      </c>
      <c r="IC109">
        <v>22400</v>
      </c>
      <c r="ID109">
        <v>41.643000000000001</v>
      </c>
      <c r="IE109">
        <v>22400</v>
      </c>
      <c r="IF109">
        <v>55.887999999999998</v>
      </c>
      <c r="IG109">
        <v>22400</v>
      </c>
      <c r="IH109">
        <v>64.897999999999996</v>
      </c>
      <c r="II109">
        <v>22400</v>
      </c>
      <c r="IJ109">
        <v>68.406999999999996</v>
      </c>
      <c r="IK109">
        <v>22400</v>
      </c>
      <c r="IL109">
        <v>68.430000000000007</v>
      </c>
      <c r="IM109">
        <v>22400</v>
      </c>
      <c r="IN109">
        <v>68.917000000000002</v>
      </c>
      <c r="IO109">
        <v>22400</v>
      </c>
      <c r="IP109">
        <v>57.179000000000002</v>
      </c>
      <c r="IQ109">
        <v>22400</v>
      </c>
      <c r="IR109">
        <v>66.346999999999994</v>
      </c>
      <c r="IS109">
        <v>22400</v>
      </c>
      <c r="IT109">
        <v>65.188999999999993</v>
      </c>
      <c r="IU109">
        <v>22400</v>
      </c>
      <c r="IV109">
        <v>60.898000000000003</v>
      </c>
      <c r="IW109">
        <v>22400</v>
      </c>
      <c r="IX109">
        <v>67.319999999999993</v>
      </c>
      <c r="IY109">
        <v>22400</v>
      </c>
      <c r="IZ109">
        <v>66.433999999999997</v>
      </c>
      <c r="JA109">
        <v>22400</v>
      </c>
      <c r="JB109">
        <v>63.994999999999997</v>
      </c>
      <c r="JC109">
        <v>22400</v>
      </c>
      <c r="JD109">
        <v>67.099999999999994</v>
      </c>
      <c r="JE109">
        <v>22400</v>
      </c>
      <c r="JF109">
        <v>67.489999999999995</v>
      </c>
      <c r="JG109">
        <v>22400</v>
      </c>
      <c r="JH109">
        <v>67.766999999999996</v>
      </c>
      <c r="JI109">
        <v>22400</v>
      </c>
      <c r="JJ109">
        <v>56.792000000000002</v>
      </c>
      <c r="JK109">
        <v>22400</v>
      </c>
      <c r="JL109">
        <v>65.498999999999995</v>
      </c>
      <c r="JM109">
        <v>22400</v>
      </c>
      <c r="JN109">
        <v>63.906999999999996</v>
      </c>
      <c r="JO109">
        <v>22400</v>
      </c>
      <c r="JP109">
        <v>59.863999999999997</v>
      </c>
      <c r="JQ109">
        <v>22400</v>
      </c>
      <c r="JR109">
        <v>66.614000000000004</v>
      </c>
      <c r="JS109">
        <v>22400</v>
      </c>
      <c r="JT109">
        <v>65.436000000000007</v>
      </c>
      <c r="JU109">
        <v>0</v>
      </c>
      <c r="JV109">
        <v>93.978999999999999</v>
      </c>
      <c r="JW109">
        <v>0</v>
      </c>
      <c r="JX109">
        <v>93.978999999999999</v>
      </c>
      <c r="JY109">
        <v>0</v>
      </c>
      <c r="JZ109">
        <v>93.978999999999999</v>
      </c>
      <c r="KA109">
        <v>0</v>
      </c>
      <c r="KB109">
        <v>93.978999999999999</v>
      </c>
      <c r="KC109">
        <v>0</v>
      </c>
      <c r="KD109">
        <v>93.978999999999999</v>
      </c>
      <c r="KE109">
        <v>0</v>
      </c>
      <c r="KF109">
        <v>93.978999999999999</v>
      </c>
      <c r="KG109">
        <v>0</v>
      </c>
      <c r="KH109">
        <v>93.978999999999999</v>
      </c>
      <c r="KI109">
        <v>0</v>
      </c>
      <c r="KJ109">
        <v>93.978999999999999</v>
      </c>
      <c r="KK109">
        <v>0</v>
      </c>
      <c r="KL109">
        <v>93.978999999999999</v>
      </c>
      <c r="KM109">
        <v>0</v>
      </c>
      <c r="KN109">
        <v>93.978999999999999</v>
      </c>
      <c r="KO109">
        <v>0</v>
      </c>
      <c r="KP109">
        <v>93.978999999999999</v>
      </c>
      <c r="KQ109">
        <v>0</v>
      </c>
      <c r="KR109">
        <v>93.978999999999999</v>
      </c>
      <c r="KS109">
        <v>0</v>
      </c>
      <c r="KT109">
        <v>93.978999999999999</v>
      </c>
      <c r="KU109">
        <v>0</v>
      </c>
      <c r="KV109">
        <v>93.978999999999999</v>
      </c>
      <c r="KW109">
        <v>0</v>
      </c>
      <c r="KX109">
        <v>93.978999999999999</v>
      </c>
      <c r="KY109">
        <v>0</v>
      </c>
      <c r="KZ109">
        <v>93.978999999999999</v>
      </c>
      <c r="LA109">
        <v>0</v>
      </c>
      <c r="LB109">
        <v>93.978999999999999</v>
      </c>
      <c r="LC109">
        <v>0</v>
      </c>
      <c r="LD109">
        <v>93.978999999999999</v>
      </c>
      <c r="LE109">
        <v>0</v>
      </c>
      <c r="LF109">
        <v>93.978999999999999</v>
      </c>
      <c r="LG109">
        <v>0</v>
      </c>
      <c r="LH109">
        <v>93.978999999999999</v>
      </c>
      <c r="LI109">
        <v>0</v>
      </c>
      <c r="LJ109">
        <v>93.978999999999999</v>
      </c>
      <c r="LK109">
        <v>0</v>
      </c>
      <c r="LL109">
        <v>93.978999999999999</v>
      </c>
      <c r="LM109">
        <v>0</v>
      </c>
      <c r="LN109">
        <v>93.978999999999999</v>
      </c>
      <c r="LO109">
        <v>0</v>
      </c>
      <c r="LP109">
        <v>93.978999999999999</v>
      </c>
      <c r="LQ109">
        <v>0</v>
      </c>
      <c r="LR109">
        <v>93.978999999999999</v>
      </c>
      <c r="LS109">
        <v>0</v>
      </c>
      <c r="LT109">
        <v>93.978999999999999</v>
      </c>
      <c r="LU109">
        <v>0</v>
      </c>
      <c r="LV109">
        <v>93.978999999999999</v>
      </c>
      <c r="LW109">
        <v>0</v>
      </c>
      <c r="LX109">
        <v>93.978999999999999</v>
      </c>
      <c r="LY109">
        <v>0</v>
      </c>
      <c r="LZ109">
        <v>93.978999999999999</v>
      </c>
      <c r="MA109">
        <v>0</v>
      </c>
      <c r="MB109">
        <v>93.978999999999999</v>
      </c>
      <c r="MC109">
        <v>0</v>
      </c>
      <c r="MD109">
        <v>93.978999999999999</v>
      </c>
      <c r="ME109">
        <v>0</v>
      </c>
      <c r="MF109">
        <v>93.978999999999999</v>
      </c>
      <c r="MG109">
        <v>0</v>
      </c>
      <c r="MH109">
        <v>93.978999999999999</v>
      </c>
      <c r="MI109">
        <v>0</v>
      </c>
      <c r="MJ109">
        <v>93.978999999999999</v>
      </c>
      <c r="MK109">
        <v>0</v>
      </c>
      <c r="ML109">
        <v>93.978999999999999</v>
      </c>
      <c r="MM109">
        <v>0</v>
      </c>
      <c r="MN109">
        <v>93.978999999999999</v>
      </c>
      <c r="MO109">
        <v>0</v>
      </c>
      <c r="MP109">
        <v>93.978999999999999</v>
      </c>
      <c r="MQ109">
        <v>0</v>
      </c>
      <c r="MR109">
        <v>93.978999999999999</v>
      </c>
      <c r="MS109">
        <v>0</v>
      </c>
      <c r="MT109">
        <v>93.978999999999999</v>
      </c>
      <c r="MU109">
        <v>0</v>
      </c>
      <c r="MV109">
        <v>93.978999999999999</v>
      </c>
      <c r="MW109">
        <v>22400</v>
      </c>
      <c r="MX109">
        <v>57.896999999999998</v>
      </c>
      <c r="MY109">
        <v>22400</v>
      </c>
      <c r="MZ109">
        <v>61.685000000000002</v>
      </c>
      <c r="NA109">
        <v>22400</v>
      </c>
      <c r="NB109">
        <v>61.192</v>
      </c>
      <c r="NC109">
        <v>22400</v>
      </c>
      <c r="ND109">
        <v>61.442</v>
      </c>
      <c r="NE109">
        <v>22400</v>
      </c>
      <c r="NF109">
        <v>50.57</v>
      </c>
      <c r="NG109">
        <v>22400</v>
      </c>
      <c r="NH109">
        <v>59.798000000000002</v>
      </c>
      <c r="NI109">
        <v>22400</v>
      </c>
      <c r="NJ109">
        <v>57.786000000000001</v>
      </c>
      <c r="NK109">
        <v>22400</v>
      </c>
      <c r="NL109">
        <v>53.505000000000003</v>
      </c>
      <c r="NM109">
        <v>22400</v>
      </c>
      <c r="NN109">
        <v>60.002000000000002</v>
      </c>
      <c r="NO109">
        <v>22400</v>
      </c>
      <c r="NP109">
        <v>59.701000000000001</v>
      </c>
      <c r="NQ109">
        <v>22400</v>
      </c>
      <c r="NR109">
        <v>49.790999999999997</v>
      </c>
      <c r="NS109">
        <v>22400</v>
      </c>
      <c r="NT109">
        <v>52.646000000000001</v>
      </c>
      <c r="NU109">
        <v>22400</v>
      </c>
      <c r="NV109">
        <v>54.07</v>
      </c>
      <c r="NW109">
        <v>22400</v>
      </c>
      <c r="NX109">
        <v>54.081000000000003</v>
      </c>
      <c r="NY109">
        <v>22400</v>
      </c>
      <c r="NZ109">
        <v>41.387</v>
      </c>
      <c r="OA109">
        <v>22400</v>
      </c>
      <c r="OB109">
        <v>50.122</v>
      </c>
      <c r="OC109">
        <v>22400</v>
      </c>
      <c r="OD109">
        <v>50.277000000000001</v>
      </c>
      <c r="OE109">
        <v>22400</v>
      </c>
      <c r="OF109">
        <v>46.35</v>
      </c>
      <c r="OG109">
        <v>22400</v>
      </c>
      <c r="OH109">
        <v>51.171999999999997</v>
      </c>
      <c r="OI109">
        <v>22400</v>
      </c>
      <c r="OJ109">
        <v>51.857999999999997</v>
      </c>
      <c r="OK109">
        <v>22400</v>
      </c>
      <c r="OL109">
        <v>45.823999999999998</v>
      </c>
      <c r="OM109">
        <v>22400</v>
      </c>
      <c r="ON109">
        <v>50.741999999999997</v>
      </c>
      <c r="OO109">
        <v>22400</v>
      </c>
      <c r="OP109">
        <v>46.3</v>
      </c>
      <c r="OQ109">
        <v>22400</v>
      </c>
      <c r="OR109">
        <v>48.832000000000001</v>
      </c>
      <c r="OS109">
        <v>22400</v>
      </c>
      <c r="OT109">
        <v>34.387999999999998</v>
      </c>
      <c r="OU109">
        <v>22400</v>
      </c>
      <c r="OV109">
        <v>47.679000000000002</v>
      </c>
      <c r="OW109">
        <v>22400</v>
      </c>
      <c r="OX109">
        <v>44.677999999999997</v>
      </c>
      <c r="OY109">
        <v>22400</v>
      </c>
      <c r="OZ109">
        <v>36.792000000000002</v>
      </c>
      <c r="PA109">
        <v>22400</v>
      </c>
      <c r="PB109">
        <v>47.996000000000002</v>
      </c>
      <c r="PC109">
        <v>22400</v>
      </c>
      <c r="PD109">
        <v>43.472000000000001</v>
      </c>
      <c r="PE109">
        <v>22400</v>
      </c>
      <c r="PF109">
        <v>53.884999999999998</v>
      </c>
      <c r="PG109">
        <v>22400</v>
      </c>
      <c r="PH109">
        <v>56.988</v>
      </c>
      <c r="PI109">
        <v>22400</v>
      </c>
      <c r="PJ109">
        <v>57.472000000000001</v>
      </c>
      <c r="PK109">
        <v>22400</v>
      </c>
      <c r="PL109">
        <v>58.098999999999997</v>
      </c>
      <c r="PM109">
        <v>22400</v>
      </c>
      <c r="PN109">
        <v>45.887999999999998</v>
      </c>
      <c r="PO109">
        <v>22400</v>
      </c>
      <c r="PP109">
        <v>55.042000000000002</v>
      </c>
      <c r="PQ109">
        <v>22400</v>
      </c>
      <c r="PR109">
        <v>54.109000000000002</v>
      </c>
      <c r="PS109">
        <v>22400</v>
      </c>
      <c r="PT109">
        <v>49.802999999999997</v>
      </c>
      <c r="PU109">
        <v>22400</v>
      </c>
      <c r="PV109">
        <v>56.332000000000001</v>
      </c>
      <c r="PW109">
        <v>22400</v>
      </c>
      <c r="PX109">
        <v>55.503999999999998</v>
      </c>
    </row>
    <row r="110" spans="1:440" x14ac:dyDescent="0.25">
      <c r="A110">
        <v>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93.978999999999999</v>
      </c>
      <c r="AA110">
        <v>0</v>
      </c>
      <c r="AB110">
        <v>93.978999999999999</v>
      </c>
      <c r="AC110">
        <v>0</v>
      </c>
      <c r="AD110">
        <v>93.978999999999999</v>
      </c>
      <c r="AE110">
        <v>0</v>
      </c>
      <c r="AF110">
        <v>93.978999999999999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CC110">
        <v>0</v>
      </c>
      <c r="CD110">
        <v>93.978999999999999</v>
      </c>
      <c r="CE110">
        <v>0</v>
      </c>
      <c r="CF110">
        <v>93.978999999999999</v>
      </c>
      <c r="CG110">
        <v>0</v>
      </c>
      <c r="CH110">
        <v>93.978999999999999</v>
      </c>
      <c r="CI110">
        <v>0</v>
      </c>
      <c r="CJ110">
        <v>93.978999999999999</v>
      </c>
      <c r="CK110">
        <v>0</v>
      </c>
      <c r="CL110">
        <v>93.978999999999999</v>
      </c>
      <c r="CM110">
        <v>0</v>
      </c>
      <c r="CN110">
        <v>93.978999999999999</v>
      </c>
      <c r="CO110">
        <v>0</v>
      </c>
      <c r="CP110">
        <v>93.978999999999999</v>
      </c>
      <c r="CQ110">
        <v>0</v>
      </c>
      <c r="CR110">
        <v>93.978999999999999</v>
      </c>
      <c r="CS110">
        <v>0</v>
      </c>
      <c r="CT110">
        <v>93.978999999999999</v>
      </c>
      <c r="CU110">
        <v>0</v>
      </c>
      <c r="CV110">
        <v>93.978999999999999</v>
      </c>
      <c r="CW110">
        <v>0</v>
      </c>
      <c r="CX110">
        <v>93.978999999999999</v>
      </c>
      <c r="CY110">
        <v>0</v>
      </c>
      <c r="CZ110">
        <v>93.978999999999999</v>
      </c>
      <c r="DA110">
        <v>0</v>
      </c>
      <c r="DB110">
        <v>93.978999999999999</v>
      </c>
      <c r="DC110">
        <v>0</v>
      </c>
      <c r="DD110">
        <v>93.978999999999999</v>
      </c>
      <c r="DE110">
        <v>0</v>
      </c>
      <c r="DF110">
        <v>93.978999999999999</v>
      </c>
      <c r="DG110">
        <v>0</v>
      </c>
      <c r="DH110">
        <v>93.978999999999999</v>
      </c>
      <c r="DI110">
        <v>0</v>
      </c>
      <c r="DJ110">
        <v>93.978999999999999</v>
      </c>
      <c r="DK110">
        <v>0</v>
      </c>
      <c r="DL110">
        <v>93.978999999999999</v>
      </c>
      <c r="DM110">
        <v>0</v>
      </c>
      <c r="DN110">
        <v>93.978999999999999</v>
      </c>
      <c r="DO110">
        <v>0</v>
      </c>
      <c r="DP110">
        <v>93.978999999999999</v>
      </c>
      <c r="DQ110">
        <v>0</v>
      </c>
      <c r="DR110">
        <v>93.978999999999999</v>
      </c>
      <c r="DS110">
        <v>0</v>
      </c>
      <c r="DT110">
        <v>93.978999999999999</v>
      </c>
      <c r="DU110">
        <v>0</v>
      </c>
      <c r="DV110">
        <v>93.978999999999999</v>
      </c>
      <c r="DW110">
        <v>0</v>
      </c>
      <c r="DX110">
        <v>93.978999999999999</v>
      </c>
      <c r="DY110">
        <v>0</v>
      </c>
      <c r="DZ110">
        <v>93.978999999999999</v>
      </c>
      <c r="EA110">
        <v>0</v>
      </c>
      <c r="EB110">
        <v>93.978999999999999</v>
      </c>
      <c r="EC110">
        <v>0</v>
      </c>
      <c r="ED110">
        <v>93.978999999999999</v>
      </c>
      <c r="EE110">
        <v>0</v>
      </c>
      <c r="EF110">
        <v>93.978999999999999</v>
      </c>
      <c r="EG110">
        <v>0</v>
      </c>
      <c r="EH110">
        <v>93.978999999999999</v>
      </c>
      <c r="EI110">
        <v>0</v>
      </c>
      <c r="EJ110">
        <v>93.978999999999999</v>
      </c>
      <c r="EK110">
        <v>0</v>
      </c>
      <c r="EL110">
        <v>93.978999999999999</v>
      </c>
      <c r="EM110">
        <v>0</v>
      </c>
      <c r="EN110">
        <v>93.978999999999999</v>
      </c>
      <c r="EO110">
        <v>0</v>
      </c>
      <c r="EP110">
        <v>93.978999999999999</v>
      </c>
      <c r="EQ110">
        <v>0</v>
      </c>
      <c r="ER110">
        <v>93.978999999999999</v>
      </c>
      <c r="ES110">
        <v>0</v>
      </c>
      <c r="ET110">
        <v>93.978999999999999</v>
      </c>
      <c r="EU110">
        <v>0</v>
      </c>
      <c r="EV110">
        <v>93.978999999999999</v>
      </c>
      <c r="EW110">
        <v>0</v>
      </c>
      <c r="EX110">
        <v>93.978999999999999</v>
      </c>
      <c r="EY110">
        <v>0</v>
      </c>
      <c r="EZ110">
        <v>93.978999999999999</v>
      </c>
      <c r="FA110">
        <v>0</v>
      </c>
      <c r="FB110">
        <v>93.978999999999999</v>
      </c>
      <c r="FC110">
        <v>0</v>
      </c>
      <c r="FD110">
        <v>93.978999999999999</v>
      </c>
      <c r="JU110">
        <v>0</v>
      </c>
      <c r="JV110">
        <v>93.978999999999999</v>
      </c>
      <c r="JW110">
        <v>0</v>
      </c>
      <c r="JX110">
        <v>93.978999999999999</v>
      </c>
      <c r="JY110">
        <v>0</v>
      </c>
      <c r="JZ110">
        <v>93.978999999999999</v>
      </c>
      <c r="KA110">
        <v>0</v>
      </c>
      <c r="KB110">
        <v>93.978999999999999</v>
      </c>
      <c r="KC110">
        <v>0</v>
      </c>
      <c r="KD110">
        <v>93.978999999999999</v>
      </c>
      <c r="KE110">
        <v>0</v>
      </c>
      <c r="KF110">
        <v>93.978999999999999</v>
      </c>
      <c r="KG110">
        <v>0</v>
      </c>
      <c r="KH110">
        <v>93.978999999999999</v>
      </c>
      <c r="KI110">
        <v>0</v>
      </c>
      <c r="KJ110">
        <v>93.978999999999999</v>
      </c>
      <c r="KK110">
        <v>0</v>
      </c>
      <c r="KL110">
        <v>93.978999999999999</v>
      </c>
      <c r="KM110">
        <v>0</v>
      </c>
      <c r="KN110">
        <v>93.978999999999999</v>
      </c>
      <c r="KO110">
        <v>0</v>
      </c>
      <c r="KP110">
        <v>93.978999999999999</v>
      </c>
      <c r="KQ110">
        <v>0</v>
      </c>
      <c r="KR110">
        <v>93.978999999999999</v>
      </c>
      <c r="KS110">
        <v>0</v>
      </c>
      <c r="KT110">
        <v>93.978999999999999</v>
      </c>
      <c r="KU110">
        <v>0</v>
      </c>
      <c r="KV110">
        <v>93.978999999999999</v>
      </c>
      <c r="KW110">
        <v>0</v>
      </c>
      <c r="KX110">
        <v>93.978999999999999</v>
      </c>
      <c r="KY110">
        <v>0</v>
      </c>
      <c r="KZ110">
        <v>93.978999999999999</v>
      </c>
      <c r="LA110">
        <v>0</v>
      </c>
      <c r="LB110">
        <v>93.978999999999999</v>
      </c>
      <c r="LC110">
        <v>0</v>
      </c>
      <c r="LD110">
        <v>93.978999999999999</v>
      </c>
      <c r="LE110">
        <v>0</v>
      </c>
      <c r="LF110">
        <v>93.978999999999999</v>
      </c>
      <c r="LG110">
        <v>0</v>
      </c>
      <c r="LH110">
        <v>93.978999999999999</v>
      </c>
      <c r="LI110">
        <v>0</v>
      </c>
      <c r="LJ110">
        <v>93.978999999999999</v>
      </c>
      <c r="LK110">
        <v>0</v>
      </c>
      <c r="LL110">
        <v>93.978999999999999</v>
      </c>
      <c r="LM110">
        <v>0</v>
      </c>
      <c r="LN110">
        <v>93.978999999999999</v>
      </c>
      <c r="LO110">
        <v>0</v>
      </c>
      <c r="LP110">
        <v>93.978999999999999</v>
      </c>
      <c r="LQ110">
        <v>0</v>
      </c>
      <c r="LR110">
        <v>93.978999999999999</v>
      </c>
      <c r="LS110">
        <v>0</v>
      </c>
      <c r="LT110">
        <v>93.978999999999999</v>
      </c>
      <c r="LU110">
        <v>0</v>
      </c>
      <c r="LV110">
        <v>93.978999999999999</v>
      </c>
      <c r="LW110">
        <v>0</v>
      </c>
      <c r="LX110">
        <v>93.978999999999999</v>
      </c>
      <c r="LY110">
        <v>0</v>
      </c>
      <c r="LZ110">
        <v>93.978999999999999</v>
      </c>
      <c r="MA110">
        <v>0</v>
      </c>
      <c r="MB110">
        <v>93.978999999999999</v>
      </c>
      <c r="MC110">
        <v>0</v>
      </c>
      <c r="MD110">
        <v>93.978999999999999</v>
      </c>
      <c r="ME110">
        <v>0</v>
      </c>
      <c r="MF110">
        <v>93.978999999999999</v>
      </c>
      <c r="MG110">
        <v>0</v>
      </c>
      <c r="MH110">
        <v>93.978999999999999</v>
      </c>
      <c r="MI110">
        <v>0</v>
      </c>
      <c r="MJ110">
        <v>93.978999999999999</v>
      </c>
      <c r="MK110">
        <v>0</v>
      </c>
      <c r="ML110">
        <v>93.978999999999999</v>
      </c>
      <c r="MM110">
        <v>0</v>
      </c>
      <c r="MN110">
        <v>93.978999999999999</v>
      </c>
      <c r="MO110">
        <v>0</v>
      </c>
      <c r="MP110">
        <v>93.978999999999999</v>
      </c>
      <c r="MQ110">
        <v>0</v>
      </c>
      <c r="MR110">
        <v>93.978999999999999</v>
      </c>
      <c r="MS110">
        <v>0</v>
      </c>
      <c r="MT110">
        <v>93.978999999999999</v>
      </c>
      <c r="MU110">
        <v>0</v>
      </c>
      <c r="MV110">
        <v>93.978999999999999</v>
      </c>
    </row>
    <row r="111" spans="1:440" x14ac:dyDescent="0.25">
      <c r="A111">
        <v>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93.978999999999999</v>
      </c>
      <c r="AA111">
        <v>0</v>
      </c>
      <c r="AB111">
        <v>93.978999999999999</v>
      </c>
      <c r="AC111">
        <v>0</v>
      </c>
      <c r="AD111">
        <v>93.978999999999999</v>
      </c>
      <c r="AE111">
        <v>0</v>
      </c>
      <c r="AF111">
        <v>93.978999999999999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CC111">
        <v>0</v>
      </c>
      <c r="CD111">
        <v>93.978999999999999</v>
      </c>
      <c r="CE111">
        <v>0</v>
      </c>
      <c r="CF111">
        <v>93.978999999999999</v>
      </c>
      <c r="CG111">
        <v>0</v>
      </c>
      <c r="CH111">
        <v>93.978999999999999</v>
      </c>
      <c r="CI111">
        <v>0</v>
      </c>
      <c r="CJ111">
        <v>93.978999999999999</v>
      </c>
      <c r="CK111">
        <v>0</v>
      </c>
      <c r="CL111">
        <v>93.978999999999999</v>
      </c>
      <c r="CM111">
        <v>0</v>
      </c>
      <c r="CN111">
        <v>93.978999999999999</v>
      </c>
      <c r="CO111">
        <v>0</v>
      </c>
      <c r="CP111">
        <v>93.978999999999999</v>
      </c>
      <c r="CQ111">
        <v>0</v>
      </c>
      <c r="CR111">
        <v>93.978999999999999</v>
      </c>
      <c r="CS111">
        <v>0</v>
      </c>
      <c r="CT111">
        <v>93.978999999999999</v>
      </c>
      <c r="CU111">
        <v>0</v>
      </c>
      <c r="CV111">
        <v>93.978999999999999</v>
      </c>
      <c r="CW111">
        <v>0</v>
      </c>
      <c r="CX111">
        <v>93.978999999999999</v>
      </c>
      <c r="CY111">
        <v>0</v>
      </c>
      <c r="CZ111">
        <v>93.978999999999999</v>
      </c>
      <c r="DA111">
        <v>0</v>
      </c>
      <c r="DB111">
        <v>93.978999999999999</v>
      </c>
      <c r="DC111">
        <v>0</v>
      </c>
      <c r="DD111">
        <v>93.978999999999999</v>
      </c>
      <c r="DE111">
        <v>0</v>
      </c>
      <c r="DF111">
        <v>93.978999999999999</v>
      </c>
      <c r="DG111">
        <v>0</v>
      </c>
      <c r="DH111">
        <v>93.978999999999999</v>
      </c>
      <c r="DI111">
        <v>0</v>
      </c>
      <c r="DJ111">
        <v>93.978999999999999</v>
      </c>
      <c r="DK111">
        <v>0</v>
      </c>
      <c r="DL111">
        <v>93.978999999999999</v>
      </c>
      <c r="DM111">
        <v>0</v>
      </c>
      <c r="DN111">
        <v>93.978999999999999</v>
      </c>
      <c r="DO111">
        <v>0</v>
      </c>
      <c r="DP111">
        <v>93.978999999999999</v>
      </c>
      <c r="DQ111">
        <v>0</v>
      </c>
      <c r="DR111">
        <v>93.978999999999999</v>
      </c>
      <c r="DS111">
        <v>0</v>
      </c>
      <c r="DT111">
        <v>93.978999999999999</v>
      </c>
      <c r="DU111">
        <v>0</v>
      </c>
      <c r="DV111">
        <v>93.978999999999999</v>
      </c>
      <c r="DW111">
        <v>0</v>
      </c>
      <c r="DX111">
        <v>93.978999999999999</v>
      </c>
      <c r="DY111">
        <v>0</v>
      </c>
      <c r="DZ111">
        <v>93.978999999999999</v>
      </c>
      <c r="EA111">
        <v>0</v>
      </c>
      <c r="EB111">
        <v>93.978999999999999</v>
      </c>
      <c r="EC111">
        <v>0</v>
      </c>
      <c r="ED111">
        <v>93.978999999999999</v>
      </c>
      <c r="EE111">
        <v>0</v>
      </c>
      <c r="EF111">
        <v>93.978999999999999</v>
      </c>
      <c r="EG111">
        <v>0</v>
      </c>
      <c r="EH111">
        <v>93.978999999999999</v>
      </c>
      <c r="EI111">
        <v>0</v>
      </c>
      <c r="EJ111">
        <v>93.978999999999999</v>
      </c>
      <c r="EK111">
        <v>0</v>
      </c>
      <c r="EL111">
        <v>93.978999999999999</v>
      </c>
      <c r="EM111">
        <v>0</v>
      </c>
      <c r="EN111">
        <v>93.978999999999999</v>
      </c>
      <c r="EO111">
        <v>0</v>
      </c>
      <c r="EP111">
        <v>93.978999999999999</v>
      </c>
      <c r="EQ111">
        <v>0</v>
      </c>
      <c r="ER111">
        <v>93.978999999999999</v>
      </c>
      <c r="ES111">
        <v>0</v>
      </c>
      <c r="ET111">
        <v>93.978999999999999</v>
      </c>
      <c r="EU111">
        <v>0</v>
      </c>
      <c r="EV111">
        <v>93.978999999999999</v>
      </c>
      <c r="EW111">
        <v>0</v>
      </c>
      <c r="EX111">
        <v>93.978999999999999</v>
      </c>
      <c r="EY111">
        <v>0</v>
      </c>
      <c r="EZ111">
        <v>93.978999999999999</v>
      </c>
      <c r="FA111">
        <v>0</v>
      </c>
      <c r="FB111">
        <v>93.978999999999999</v>
      </c>
      <c r="FC111">
        <v>0</v>
      </c>
      <c r="FD111">
        <v>93.978999999999999</v>
      </c>
      <c r="JU111">
        <v>0</v>
      </c>
      <c r="JV111">
        <v>93.978999999999999</v>
      </c>
      <c r="JW111">
        <v>0</v>
      </c>
      <c r="JX111">
        <v>93.978999999999999</v>
      </c>
      <c r="JY111">
        <v>0</v>
      </c>
      <c r="JZ111">
        <v>93.978999999999999</v>
      </c>
      <c r="KA111">
        <v>0</v>
      </c>
      <c r="KB111">
        <v>93.978999999999999</v>
      </c>
      <c r="KC111">
        <v>0</v>
      </c>
      <c r="KD111">
        <v>93.978999999999999</v>
      </c>
      <c r="KE111">
        <v>0</v>
      </c>
      <c r="KF111">
        <v>93.978999999999999</v>
      </c>
      <c r="KG111">
        <v>0</v>
      </c>
      <c r="KH111">
        <v>93.978999999999999</v>
      </c>
      <c r="KI111">
        <v>0</v>
      </c>
      <c r="KJ111">
        <v>93.978999999999999</v>
      </c>
      <c r="KK111">
        <v>0</v>
      </c>
      <c r="KL111">
        <v>93.978999999999999</v>
      </c>
      <c r="KM111">
        <v>0</v>
      </c>
      <c r="KN111">
        <v>93.978999999999999</v>
      </c>
      <c r="KO111">
        <v>0</v>
      </c>
      <c r="KP111">
        <v>93.978999999999999</v>
      </c>
      <c r="KQ111">
        <v>0</v>
      </c>
      <c r="KR111">
        <v>93.978999999999999</v>
      </c>
      <c r="KS111">
        <v>0</v>
      </c>
      <c r="KT111">
        <v>93.978999999999999</v>
      </c>
      <c r="KU111">
        <v>0</v>
      </c>
      <c r="KV111">
        <v>93.978999999999999</v>
      </c>
      <c r="KW111">
        <v>0</v>
      </c>
      <c r="KX111">
        <v>93.978999999999999</v>
      </c>
      <c r="KY111">
        <v>0</v>
      </c>
      <c r="KZ111">
        <v>93.978999999999999</v>
      </c>
      <c r="LA111">
        <v>0</v>
      </c>
      <c r="LB111">
        <v>93.978999999999999</v>
      </c>
      <c r="LC111">
        <v>0</v>
      </c>
      <c r="LD111">
        <v>93.978999999999999</v>
      </c>
      <c r="LE111">
        <v>0</v>
      </c>
      <c r="LF111">
        <v>93.978999999999999</v>
      </c>
      <c r="LG111">
        <v>0</v>
      </c>
      <c r="LH111">
        <v>93.978999999999999</v>
      </c>
      <c r="LI111">
        <v>0</v>
      </c>
      <c r="LJ111">
        <v>93.978999999999999</v>
      </c>
      <c r="LK111">
        <v>0</v>
      </c>
      <c r="LL111">
        <v>93.978999999999999</v>
      </c>
      <c r="LM111">
        <v>0</v>
      </c>
      <c r="LN111">
        <v>93.978999999999999</v>
      </c>
      <c r="LO111">
        <v>0</v>
      </c>
      <c r="LP111">
        <v>93.978999999999999</v>
      </c>
      <c r="LQ111">
        <v>0</v>
      </c>
      <c r="LR111">
        <v>93.978999999999999</v>
      </c>
      <c r="LS111">
        <v>0</v>
      </c>
      <c r="LT111">
        <v>93.978999999999999</v>
      </c>
      <c r="LU111">
        <v>0</v>
      </c>
      <c r="LV111">
        <v>93.978999999999999</v>
      </c>
      <c r="LW111">
        <v>0</v>
      </c>
      <c r="LX111">
        <v>93.978999999999999</v>
      </c>
      <c r="LY111">
        <v>0</v>
      </c>
      <c r="LZ111">
        <v>93.978999999999999</v>
      </c>
      <c r="MA111">
        <v>0</v>
      </c>
      <c r="MB111">
        <v>93.978999999999999</v>
      </c>
      <c r="MC111">
        <v>0</v>
      </c>
      <c r="MD111">
        <v>93.978999999999999</v>
      </c>
      <c r="ME111">
        <v>0</v>
      </c>
      <c r="MF111">
        <v>93.978999999999999</v>
      </c>
      <c r="MG111">
        <v>0</v>
      </c>
      <c r="MH111">
        <v>93.978999999999999</v>
      </c>
      <c r="MI111">
        <v>0</v>
      </c>
      <c r="MJ111">
        <v>93.978999999999999</v>
      </c>
      <c r="MK111">
        <v>0</v>
      </c>
      <c r="ML111">
        <v>93.978999999999999</v>
      </c>
      <c r="MM111">
        <v>0</v>
      </c>
      <c r="MN111">
        <v>93.978999999999999</v>
      </c>
      <c r="MO111">
        <v>0</v>
      </c>
      <c r="MP111">
        <v>93.978999999999999</v>
      </c>
      <c r="MQ111">
        <v>0</v>
      </c>
      <c r="MR111">
        <v>93.978999999999999</v>
      </c>
      <c r="MS111">
        <v>0</v>
      </c>
      <c r="MT111">
        <v>93.978999999999999</v>
      </c>
      <c r="MU111">
        <v>0</v>
      </c>
      <c r="MV111">
        <v>93.978999999999999</v>
      </c>
    </row>
    <row r="112" spans="1:440" x14ac:dyDescent="0.25">
      <c r="A112">
        <v>0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93.978999999999999</v>
      </c>
      <c r="AA112">
        <v>0</v>
      </c>
      <c r="AB112">
        <v>93.978999999999999</v>
      </c>
      <c r="AC112">
        <v>0</v>
      </c>
      <c r="AD112">
        <v>93.978999999999999</v>
      </c>
      <c r="AE112">
        <v>0</v>
      </c>
      <c r="AF112">
        <v>93.978999999999999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CC112">
        <v>0</v>
      </c>
      <c r="CD112">
        <v>93.978999999999999</v>
      </c>
      <c r="CE112">
        <v>0</v>
      </c>
      <c r="CF112">
        <v>93.978999999999999</v>
      </c>
      <c r="CG112">
        <v>0</v>
      </c>
      <c r="CH112">
        <v>93.978999999999999</v>
      </c>
      <c r="CI112">
        <v>0</v>
      </c>
      <c r="CJ112">
        <v>93.978999999999999</v>
      </c>
      <c r="CK112">
        <v>0</v>
      </c>
      <c r="CL112">
        <v>93.978999999999999</v>
      </c>
      <c r="CM112">
        <v>0</v>
      </c>
      <c r="CN112">
        <v>93.978999999999999</v>
      </c>
      <c r="CO112">
        <v>0</v>
      </c>
      <c r="CP112">
        <v>93.978999999999999</v>
      </c>
      <c r="CQ112">
        <v>0</v>
      </c>
      <c r="CR112">
        <v>93.978999999999999</v>
      </c>
      <c r="CS112">
        <v>0</v>
      </c>
      <c r="CT112">
        <v>93.978999999999999</v>
      </c>
      <c r="CU112">
        <v>0</v>
      </c>
      <c r="CV112">
        <v>93.978999999999999</v>
      </c>
      <c r="CW112">
        <v>0</v>
      </c>
      <c r="CX112">
        <v>93.978999999999999</v>
      </c>
      <c r="CY112">
        <v>0</v>
      </c>
      <c r="CZ112">
        <v>93.978999999999999</v>
      </c>
      <c r="DA112">
        <v>0</v>
      </c>
      <c r="DB112">
        <v>93.978999999999999</v>
      </c>
      <c r="DC112">
        <v>0</v>
      </c>
      <c r="DD112">
        <v>93.978999999999999</v>
      </c>
      <c r="DE112">
        <v>0</v>
      </c>
      <c r="DF112">
        <v>93.978999999999999</v>
      </c>
      <c r="DG112">
        <v>0</v>
      </c>
      <c r="DH112">
        <v>93.978999999999999</v>
      </c>
      <c r="DI112">
        <v>0</v>
      </c>
      <c r="DJ112">
        <v>93.978999999999999</v>
      </c>
      <c r="DK112">
        <v>0</v>
      </c>
      <c r="DL112">
        <v>93.978999999999999</v>
      </c>
      <c r="DM112">
        <v>0</v>
      </c>
      <c r="DN112">
        <v>93.978999999999999</v>
      </c>
      <c r="DO112">
        <v>0</v>
      </c>
      <c r="DP112">
        <v>93.978999999999999</v>
      </c>
      <c r="DQ112">
        <v>0</v>
      </c>
      <c r="DR112">
        <v>93.978999999999999</v>
      </c>
      <c r="DS112">
        <v>0</v>
      </c>
      <c r="DT112">
        <v>93.978999999999999</v>
      </c>
      <c r="DU112">
        <v>0</v>
      </c>
      <c r="DV112">
        <v>93.978999999999999</v>
      </c>
      <c r="DW112">
        <v>0</v>
      </c>
      <c r="DX112">
        <v>93.978999999999999</v>
      </c>
      <c r="DY112">
        <v>0</v>
      </c>
      <c r="DZ112">
        <v>93.978999999999999</v>
      </c>
      <c r="EA112">
        <v>0</v>
      </c>
      <c r="EB112">
        <v>93.978999999999999</v>
      </c>
      <c r="EC112">
        <v>0</v>
      </c>
      <c r="ED112">
        <v>93.978999999999999</v>
      </c>
      <c r="EE112">
        <v>0</v>
      </c>
      <c r="EF112">
        <v>93.978999999999999</v>
      </c>
      <c r="EG112">
        <v>0</v>
      </c>
      <c r="EH112">
        <v>93.978999999999999</v>
      </c>
      <c r="EI112">
        <v>0</v>
      </c>
      <c r="EJ112">
        <v>93.978999999999999</v>
      </c>
      <c r="EK112">
        <v>0</v>
      </c>
      <c r="EL112">
        <v>93.978999999999999</v>
      </c>
      <c r="EM112">
        <v>0</v>
      </c>
      <c r="EN112">
        <v>93.978999999999999</v>
      </c>
      <c r="EO112">
        <v>0</v>
      </c>
      <c r="EP112">
        <v>93.978999999999999</v>
      </c>
      <c r="EQ112">
        <v>0</v>
      </c>
      <c r="ER112">
        <v>93.978999999999999</v>
      </c>
      <c r="ES112">
        <v>0</v>
      </c>
      <c r="ET112">
        <v>93.978999999999999</v>
      </c>
      <c r="EU112">
        <v>0</v>
      </c>
      <c r="EV112">
        <v>93.978999999999999</v>
      </c>
      <c r="EW112">
        <v>0</v>
      </c>
      <c r="EX112">
        <v>93.978999999999999</v>
      </c>
      <c r="EY112">
        <v>0</v>
      </c>
      <c r="EZ112">
        <v>93.978999999999999</v>
      </c>
      <c r="FA112">
        <v>0</v>
      </c>
      <c r="FB112">
        <v>93.978999999999999</v>
      </c>
      <c r="FC112">
        <v>0</v>
      </c>
      <c r="FD112">
        <v>93.978999999999999</v>
      </c>
      <c r="JU112">
        <v>0</v>
      </c>
      <c r="JV112">
        <v>93.978999999999999</v>
      </c>
      <c r="JW112">
        <v>0</v>
      </c>
      <c r="JX112">
        <v>93.978999999999999</v>
      </c>
      <c r="JY112">
        <v>0</v>
      </c>
      <c r="JZ112">
        <v>93.978999999999999</v>
      </c>
      <c r="KA112">
        <v>0</v>
      </c>
      <c r="KB112">
        <v>93.978999999999999</v>
      </c>
      <c r="KC112">
        <v>0</v>
      </c>
      <c r="KD112">
        <v>93.978999999999999</v>
      </c>
      <c r="KE112">
        <v>0</v>
      </c>
      <c r="KF112">
        <v>93.978999999999999</v>
      </c>
      <c r="KG112">
        <v>0</v>
      </c>
      <c r="KH112">
        <v>93.978999999999999</v>
      </c>
      <c r="KI112">
        <v>0</v>
      </c>
      <c r="KJ112">
        <v>93.978999999999999</v>
      </c>
      <c r="KK112">
        <v>0</v>
      </c>
      <c r="KL112">
        <v>93.978999999999999</v>
      </c>
      <c r="KM112">
        <v>0</v>
      </c>
      <c r="KN112">
        <v>93.978999999999999</v>
      </c>
      <c r="KO112">
        <v>0</v>
      </c>
      <c r="KP112">
        <v>93.978999999999999</v>
      </c>
      <c r="KQ112">
        <v>0</v>
      </c>
      <c r="KR112">
        <v>93.978999999999999</v>
      </c>
      <c r="KS112">
        <v>0</v>
      </c>
      <c r="KT112">
        <v>93.978999999999999</v>
      </c>
      <c r="KU112">
        <v>0</v>
      </c>
      <c r="KV112">
        <v>93.978999999999999</v>
      </c>
      <c r="KW112">
        <v>0</v>
      </c>
      <c r="KX112">
        <v>93.978999999999999</v>
      </c>
      <c r="KY112">
        <v>0</v>
      </c>
      <c r="KZ112">
        <v>93.978999999999999</v>
      </c>
      <c r="LA112">
        <v>0</v>
      </c>
      <c r="LB112">
        <v>93.978999999999999</v>
      </c>
      <c r="LC112">
        <v>0</v>
      </c>
      <c r="LD112">
        <v>93.978999999999999</v>
      </c>
      <c r="LE112">
        <v>0</v>
      </c>
      <c r="LF112">
        <v>93.978999999999999</v>
      </c>
      <c r="LG112">
        <v>0</v>
      </c>
      <c r="LH112">
        <v>93.978999999999999</v>
      </c>
      <c r="LI112">
        <v>0</v>
      </c>
      <c r="LJ112">
        <v>93.978999999999999</v>
      </c>
      <c r="LK112">
        <v>0</v>
      </c>
      <c r="LL112">
        <v>93.978999999999999</v>
      </c>
      <c r="LM112">
        <v>0</v>
      </c>
      <c r="LN112">
        <v>93.978999999999999</v>
      </c>
      <c r="LO112">
        <v>0</v>
      </c>
      <c r="LP112">
        <v>93.978999999999999</v>
      </c>
      <c r="LQ112">
        <v>0</v>
      </c>
      <c r="LR112">
        <v>93.978999999999999</v>
      </c>
      <c r="LS112">
        <v>0</v>
      </c>
      <c r="LT112">
        <v>93.978999999999999</v>
      </c>
      <c r="LU112">
        <v>0</v>
      </c>
      <c r="LV112">
        <v>93.978999999999999</v>
      </c>
      <c r="LW112">
        <v>0</v>
      </c>
      <c r="LX112">
        <v>93.978999999999999</v>
      </c>
      <c r="LY112">
        <v>0</v>
      </c>
      <c r="LZ112">
        <v>93.978999999999999</v>
      </c>
      <c r="MA112">
        <v>0</v>
      </c>
      <c r="MB112">
        <v>93.978999999999999</v>
      </c>
      <c r="MC112">
        <v>0</v>
      </c>
      <c r="MD112">
        <v>93.978999999999999</v>
      </c>
      <c r="ME112">
        <v>0</v>
      </c>
      <c r="MF112">
        <v>93.978999999999999</v>
      </c>
      <c r="MG112">
        <v>0</v>
      </c>
      <c r="MH112">
        <v>93.978999999999999</v>
      </c>
      <c r="MI112">
        <v>0</v>
      </c>
      <c r="MJ112">
        <v>93.978999999999999</v>
      </c>
      <c r="MK112">
        <v>0</v>
      </c>
      <c r="ML112">
        <v>93.978999999999999</v>
      </c>
      <c r="MM112">
        <v>0</v>
      </c>
      <c r="MN112">
        <v>93.978999999999999</v>
      </c>
      <c r="MO112">
        <v>0</v>
      </c>
      <c r="MP112">
        <v>93.978999999999999</v>
      </c>
      <c r="MQ112">
        <v>0</v>
      </c>
      <c r="MR112">
        <v>93.978999999999999</v>
      </c>
      <c r="MS112">
        <v>0</v>
      </c>
      <c r="MT112">
        <v>93.978999999999999</v>
      </c>
      <c r="MU112">
        <v>0</v>
      </c>
      <c r="MV112">
        <v>93.978999999999999</v>
      </c>
    </row>
    <row r="113" spans="1:360" x14ac:dyDescent="0.25">
      <c r="A113">
        <v>0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93.978999999999999</v>
      </c>
      <c r="AA113">
        <v>0</v>
      </c>
      <c r="AB113">
        <v>93.978999999999999</v>
      </c>
      <c r="AC113">
        <v>0</v>
      </c>
      <c r="AD113">
        <v>93.978999999999999</v>
      </c>
      <c r="AE113">
        <v>0</v>
      </c>
      <c r="AF113">
        <v>93.978999999999999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CC113">
        <v>0</v>
      </c>
      <c r="CD113">
        <v>93.978999999999999</v>
      </c>
      <c r="CE113">
        <v>0</v>
      </c>
      <c r="CF113">
        <v>93.978999999999999</v>
      </c>
      <c r="CG113">
        <v>0</v>
      </c>
      <c r="CH113">
        <v>93.978999999999999</v>
      </c>
      <c r="CI113">
        <v>0</v>
      </c>
      <c r="CJ113">
        <v>93.978999999999999</v>
      </c>
      <c r="CK113">
        <v>0</v>
      </c>
      <c r="CL113">
        <v>93.978999999999999</v>
      </c>
      <c r="CM113">
        <v>0</v>
      </c>
      <c r="CN113">
        <v>93.978999999999999</v>
      </c>
      <c r="CO113">
        <v>0</v>
      </c>
      <c r="CP113">
        <v>93.978999999999999</v>
      </c>
      <c r="CQ113">
        <v>0</v>
      </c>
      <c r="CR113">
        <v>93.978999999999999</v>
      </c>
      <c r="CS113">
        <v>0</v>
      </c>
      <c r="CT113">
        <v>93.978999999999999</v>
      </c>
      <c r="CU113">
        <v>0</v>
      </c>
      <c r="CV113">
        <v>93.978999999999999</v>
      </c>
      <c r="CW113">
        <v>0</v>
      </c>
      <c r="CX113">
        <v>93.978999999999999</v>
      </c>
      <c r="CY113">
        <v>0</v>
      </c>
      <c r="CZ113">
        <v>93.978999999999999</v>
      </c>
      <c r="DA113">
        <v>0</v>
      </c>
      <c r="DB113">
        <v>93.978999999999999</v>
      </c>
      <c r="DC113">
        <v>0</v>
      </c>
      <c r="DD113">
        <v>93.978999999999999</v>
      </c>
      <c r="DE113">
        <v>0</v>
      </c>
      <c r="DF113">
        <v>93.978999999999999</v>
      </c>
      <c r="DG113">
        <v>0</v>
      </c>
      <c r="DH113">
        <v>93.978999999999999</v>
      </c>
      <c r="DI113">
        <v>0</v>
      </c>
      <c r="DJ113">
        <v>93.978999999999999</v>
      </c>
      <c r="DK113">
        <v>0</v>
      </c>
      <c r="DL113">
        <v>93.978999999999999</v>
      </c>
      <c r="DM113">
        <v>0</v>
      </c>
      <c r="DN113">
        <v>93.978999999999999</v>
      </c>
      <c r="DO113">
        <v>0</v>
      </c>
      <c r="DP113">
        <v>93.978999999999999</v>
      </c>
      <c r="DQ113">
        <v>0</v>
      </c>
      <c r="DR113">
        <v>93.978999999999999</v>
      </c>
      <c r="DS113">
        <v>0</v>
      </c>
      <c r="DT113">
        <v>93.978999999999999</v>
      </c>
      <c r="DU113">
        <v>0</v>
      </c>
      <c r="DV113">
        <v>93.978999999999999</v>
      </c>
      <c r="DW113">
        <v>0</v>
      </c>
      <c r="DX113">
        <v>93.978999999999999</v>
      </c>
      <c r="DY113">
        <v>0</v>
      </c>
      <c r="DZ113">
        <v>93.978999999999999</v>
      </c>
      <c r="EA113">
        <v>0</v>
      </c>
      <c r="EB113">
        <v>93.978999999999999</v>
      </c>
      <c r="EC113">
        <v>0</v>
      </c>
      <c r="ED113">
        <v>93.978999999999999</v>
      </c>
      <c r="EE113">
        <v>0</v>
      </c>
      <c r="EF113">
        <v>93.978999999999999</v>
      </c>
      <c r="EG113">
        <v>0</v>
      </c>
      <c r="EH113">
        <v>93.978999999999999</v>
      </c>
      <c r="EI113">
        <v>0</v>
      </c>
      <c r="EJ113">
        <v>93.978999999999999</v>
      </c>
      <c r="EK113">
        <v>0</v>
      </c>
      <c r="EL113">
        <v>93.978999999999999</v>
      </c>
      <c r="EM113">
        <v>0</v>
      </c>
      <c r="EN113">
        <v>93.978999999999999</v>
      </c>
      <c r="EO113">
        <v>0</v>
      </c>
      <c r="EP113">
        <v>93.978999999999999</v>
      </c>
      <c r="EQ113">
        <v>0</v>
      </c>
      <c r="ER113">
        <v>93.978999999999999</v>
      </c>
      <c r="ES113">
        <v>0</v>
      </c>
      <c r="ET113">
        <v>93.978999999999999</v>
      </c>
      <c r="EU113">
        <v>0</v>
      </c>
      <c r="EV113">
        <v>93.978999999999999</v>
      </c>
      <c r="EW113">
        <v>0</v>
      </c>
      <c r="EX113">
        <v>93.978999999999999</v>
      </c>
      <c r="EY113">
        <v>0</v>
      </c>
      <c r="EZ113">
        <v>93.978999999999999</v>
      </c>
      <c r="FA113">
        <v>0</v>
      </c>
      <c r="FB113">
        <v>93.978999999999999</v>
      </c>
      <c r="FC113">
        <v>0</v>
      </c>
      <c r="FD113">
        <v>93.978999999999999</v>
      </c>
      <c r="JU113">
        <v>0</v>
      </c>
      <c r="JV113">
        <v>93.978999999999999</v>
      </c>
      <c r="JW113">
        <v>0</v>
      </c>
      <c r="JX113">
        <v>93.978999999999999</v>
      </c>
      <c r="JY113">
        <v>0</v>
      </c>
      <c r="JZ113">
        <v>93.978999999999999</v>
      </c>
      <c r="KA113">
        <v>0</v>
      </c>
      <c r="KB113">
        <v>93.978999999999999</v>
      </c>
      <c r="KC113">
        <v>0</v>
      </c>
      <c r="KD113">
        <v>93.978999999999999</v>
      </c>
      <c r="KE113">
        <v>0</v>
      </c>
      <c r="KF113">
        <v>93.978999999999999</v>
      </c>
      <c r="KG113">
        <v>0</v>
      </c>
      <c r="KH113">
        <v>93.978999999999999</v>
      </c>
      <c r="KI113">
        <v>0</v>
      </c>
      <c r="KJ113">
        <v>93.978999999999999</v>
      </c>
      <c r="KK113">
        <v>0</v>
      </c>
      <c r="KL113">
        <v>93.978999999999999</v>
      </c>
      <c r="KM113">
        <v>0</v>
      </c>
      <c r="KN113">
        <v>93.978999999999999</v>
      </c>
      <c r="KO113">
        <v>0</v>
      </c>
      <c r="KP113">
        <v>93.978999999999999</v>
      </c>
      <c r="KQ113">
        <v>0</v>
      </c>
      <c r="KR113">
        <v>93.978999999999999</v>
      </c>
      <c r="KS113">
        <v>0</v>
      </c>
      <c r="KT113">
        <v>93.978999999999999</v>
      </c>
      <c r="KU113">
        <v>0</v>
      </c>
      <c r="KV113">
        <v>93.978999999999999</v>
      </c>
      <c r="KW113">
        <v>0</v>
      </c>
      <c r="KX113">
        <v>93.978999999999999</v>
      </c>
      <c r="KY113">
        <v>0</v>
      </c>
      <c r="KZ113">
        <v>93.978999999999999</v>
      </c>
      <c r="LA113">
        <v>0</v>
      </c>
      <c r="LB113">
        <v>93.978999999999999</v>
      </c>
      <c r="LC113">
        <v>0</v>
      </c>
      <c r="LD113">
        <v>93.978999999999999</v>
      </c>
      <c r="LE113">
        <v>0</v>
      </c>
      <c r="LF113">
        <v>93.978999999999999</v>
      </c>
      <c r="LG113">
        <v>0</v>
      </c>
      <c r="LH113">
        <v>93.978999999999999</v>
      </c>
      <c r="LI113">
        <v>0</v>
      </c>
      <c r="LJ113">
        <v>93.978999999999999</v>
      </c>
      <c r="LK113">
        <v>0</v>
      </c>
      <c r="LL113">
        <v>93.978999999999999</v>
      </c>
      <c r="LM113">
        <v>0</v>
      </c>
      <c r="LN113">
        <v>93.978999999999999</v>
      </c>
      <c r="LO113">
        <v>0</v>
      </c>
      <c r="LP113">
        <v>93.978999999999999</v>
      </c>
      <c r="LQ113">
        <v>0</v>
      </c>
      <c r="LR113">
        <v>93.978999999999999</v>
      </c>
      <c r="LS113">
        <v>0</v>
      </c>
      <c r="LT113">
        <v>93.978999999999999</v>
      </c>
      <c r="LU113">
        <v>0</v>
      </c>
      <c r="LV113">
        <v>93.978999999999999</v>
      </c>
      <c r="LW113">
        <v>0</v>
      </c>
      <c r="LX113">
        <v>93.978999999999999</v>
      </c>
      <c r="LY113">
        <v>0</v>
      </c>
      <c r="LZ113">
        <v>93.978999999999999</v>
      </c>
      <c r="MA113">
        <v>0</v>
      </c>
      <c r="MB113">
        <v>93.978999999999999</v>
      </c>
      <c r="MC113">
        <v>0</v>
      </c>
      <c r="MD113">
        <v>93.978999999999999</v>
      </c>
      <c r="ME113">
        <v>0</v>
      </c>
      <c r="MF113">
        <v>93.978999999999999</v>
      </c>
      <c r="MG113">
        <v>0</v>
      </c>
      <c r="MH113">
        <v>93.978999999999999</v>
      </c>
      <c r="MI113">
        <v>0</v>
      </c>
      <c r="MJ113">
        <v>93.978999999999999</v>
      </c>
      <c r="MK113">
        <v>0</v>
      </c>
      <c r="ML113">
        <v>93.978999999999999</v>
      </c>
      <c r="MM113">
        <v>0</v>
      </c>
      <c r="MN113">
        <v>93.978999999999999</v>
      </c>
      <c r="MO113">
        <v>0</v>
      </c>
      <c r="MP113">
        <v>93.978999999999999</v>
      </c>
      <c r="MQ113">
        <v>0</v>
      </c>
      <c r="MR113">
        <v>93.978999999999999</v>
      </c>
      <c r="MS113">
        <v>0</v>
      </c>
      <c r="MT113">
        <v>93.978999999999999</v>
      </c>
      <c r="MU113">
        <v>0</v>
      </c>
      <c r="MV113">
        <v>93.978999999999999</v>
      </c>
    </row>
    <row r="114" spans="1:360" x14ac:dyDescent="0.25">
      <c r="A114">
        <v>0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93.978999999999999</v>
      </c>
      <c r="AA114">
        <v>0</v>
      </c>
      <c r="AB114">
        <v>93.978999999999999</v>
      </c>
      <c r="AC114">
        <v>0</v>
      </c>
      <c r="AD114">
        <v>93.978999999999999</v>
      </c>
      <c r="AE114">
        <v>0</v>
      </c>
      <c r="AF114">
        <v>93.978999999999999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CC114">
        <v>0</v>
      </c>
      <c r="CD114">
        <v>93.978999999999999</v>
      </c>
      <c r="CE114">
        <v>0</v>
      </c>
      <c r="CF114">
        <v>93.978999999999999</v>
      </c>
      <c r="CG114">
        <v>0</v>
      </c>
      <c r="CH114">
        <v>93.978999999999999</v>
      </c>
      <c r="CI114">
        <v>0</v>
      </c>
      <c r="CJ114">
        <v>93.978999999999999</v>
      </c>
      <c r="CK114">
        <v>0</v>
      </c>
      <c r="CL114">
        <v>93.978999999999999</v>
      </c>
      <c r="CM114">
        <v>0</v>
      </c>
      <c r="CN114">
        <v>93.978999999999999</v>
      </c>
      <c r="CO114">
        <v>0</v>
      </c>
      <c r="CP114">
        <v>93.978999999999999</v>
      </c>
      <c r="CQ114">
        <v>0</v>
      </c>
      <c r="CR114">
        <v>93.978999999999999</v>
      </c>
      <c r="CS114">
        <v>0</v>
      </c>
      <c r="CT114">
        <v>93.978999999999999</v>
      </c>
      <c r="CU114">
        <v>0</v>
      </c>
      <c r="CV114">
        <v>93.978999999999999</v>
      </c>
      <c r="CW114">
        <v>0</v>
      </c>
      <c r="CX114">
        <v>93.978999999999999</v>
      </c>
      <c r="CY114">
        <v>0</v>
      </c>
      <c r="CZ114">
        <v>93.978999999999999</v>
      </c>
      <c r="DA114">
        <v>0</v>
      </c>
      <c r="DB114">
        <v>93.978999999999999</v>
      </c>
      <c r="DC114">
        <v>0</v>
      </c>
      <c r="DD114">
        <v>93.978999999999999</v>
      </c>
      <c r="DE114">
        <v>0</v>
      </c>
      <c r="DF114">
        <v>93.978999999999999</v>
      </c>
      <c r="DG114">
        <v>0</v>
      </c>
      <c r="DH114">
        <v>93.978999999999999</v>
      </c>
      <c r="DI114">
        <v>0</v>
      </c>
      <c r="DJ114">
        <v>93.978999999999999</v>
      </c>
      <c r="DK114">
        <v>0</v>
      </c>
      <c r="DL114">
        <v>93.978999999999999</v>
      </c>
      <c r="DM114">
        <v>0</v>
      </c>
      <c r="DN114">
        <v>93.978999999999999</v>
      </c>
      <c r="DO114">
        <v>0</v>
      </c>
      <c r="DP114">
        <v>93.978999999999999</v>
      </c>
      <c r="DQ114">
        <v>0</v>
      </c>
      <c r="DR114">
        <v>93.978999999999999</v>
      </c>
      <c r="DS114">
        <v>0</v>
      </c>
      <c r="DT114">
        <v>93.978999999999999</v>
      </c>
      <c r="DU114">
        <v>0</v>
      </c>
      <c r="DV114">
        <v>93.978999999999999</v>
      </c>
      <c r="DW114">
        <v>0</v>
      </c>
      <c r="DX114">
        <v>93.978999999999999</v>
      </c>
      <c r="DY114">
        <v>0</v>
      </c>
      <c r="DZ114">
        <v>93.978999999999999</v>
      </c>
      <c r="EA114">
        <v>0</v>
      </c>
      <c r="EB114">
        <v>93.978999999999999</v>
      </c>
      <c r="EC114">
        <v>0</v>
      </c>
      <c r="ED114">
        <v>93.978999999999999</v>
      </c>
      <c r="EE114">
        <v>0</v>
      </c>
      <c r="EF114">
        <v>93.978999999999999</v>
      </c>
      <c r="EG114">
        <v>0</v>
      </c>
      <c r="EH114">
        <v>93.978999999999999</v>
      </c>
      <c r="EI114">
        <v>0</v>
      </c>
      <c r="EJ114">
        <v>93.978999999999999</v>
      </c>
      <c r="EK114">
        <v>0</v>
      </c>
      <c r="EL114">
        <v>93.978999999999999</v>
      </c>
      <c r="EM114">
        <v>0</v>
      </c>
      <c r="EN114">
        <v>93.978999999999999</v>
      </c>
      <c r="EO114">
        <v>0</v>
      </c>
      <c r="EP114">
        <v>93.978999999999999</v>
      </c>
      <c r="EQ114">
        <v>0</v>
      </c>
      <c r="ER114">
        <v>93.978999999999999</v>
      </c>
      <c r="ES114">
        <v>0</v>
      </c>
      <c r="ET114">
        <v>93.978999999999999</v>
      </c>
      <c r="EU114">
        <v>0</v>
      </c>
      <c r="EV114">
        <v>93.978999999999999</v>
      </c>
      <c r="EW114">
        <v>0</v>
      </c>
      <c r="EX114">
        <v>93.978999999999999</v>
      </c>
      <c r="EY114">
        <v>0</v>
      </c>
      <c r="EZ114">
        <v>93.978999999999999</v>
      </c>
      <c r="FA114">
        <v>0</v>
      </c>
      <c r="FB114">
        <v>93.978999999999999</v>
      </c>
      <c r="FC114">
        <v>0</v>
      </c>
      <c r="FD114">
        <v>93.978999999999999</v>
      </c>
      <c r="JU114">
        <v>0</v>
      </c>
      <c r="JV114">
        <v>93.978999999999999</v>
      </c>
      <c r="JW114">
        <v>0</v>
      </c>
      <c r="JX114">
        <v>93.978999999999999</v>
      </c>
      <c r="JY114">
        <v>0</v>
      </c>
      <c r="JZ114">
        <v>93.978999999999999</v>
      </c>
      <c r="KA114">
        <v>0</v>
      </c>
      <c r="KB114">
        <v>93.978999999999999</v>
      </c>
      <c r="KC114">
        <v>0</v>
      </c>
      <c r="KD114">
        <v>93.978999999999999</v>
      </c>
      <c r="KE114">
        <v>0</v>
      </c>
      <c r="KF114">
        <v>93.978999999999999</v>
      </c>
      <c r="KG114">
        <v>0</v>
      </c>
      <c r="KH114">
        <v>93.978999999999999</v>
      </c>
      <c r="KI114">
        <v>0</v>
      </c>
      <c r="KJ114">
        <v>93.978999999999999</v>
      </c>
      <c r="KK114">
        <v>0</v>
      </c>
      <c r="KL114">
        <v>93.978999999999999</v>
      </c>
      <c r="KM114">
        <v>0</v>
      </c>
      <c r="KN114">
        <v>93.978999999999999</v>
      </c>
      <c r="KO114">
        <v>0</v>
      </c>
      <c r="KP114">
        <v>93.978999999999999</v>
      </c>
      <c r="KQ114">
        <v>0</v>
      </c>
      <c r="KR114">
        <v>93.978999999999999</v>
      </c>
      <c r="KS114">
        <v>0</v>
      </c>
      <c r="KT114">
        <v>93.978999999999999</v>
      </c>
      <c r="KU114">
        <v>0</v>
      </c>
      <c r="KV114">
        <v>93.978999999999999</v>
      </c>
      <c r="KW114">
        <v>0</v>
      </c>
      <c r="KX114">
        <v>93.978999999999999</v>
      </c>
      <c r="KY114">
        <v>0</v>
      </c>
      <c r="KZ114">
        <v>93.978999999999999</v>
      </c>
      <c r="LA114">
        <v>0</v>
      </c>
      <c r="LB114">
        <v>93.978999999999999</v>
      </c>
      <c r="LC114">
        <v>0</v>
      </c>
      <c r="LD114">
        <v>93.978999999999999</v>
      </c>
      <c r="LE114">
        <v>0</v>
      </c>
      <c r="LF114">
        <v>93.978999999999999</v>
      </c>
      <c r="LG114">
        <v>0</v>
      </c>
      <c r="LH114">
        <v>93.978999999999999</v>
      </c>
      <c r="LI114">
        <v>0</v>
      </c>
      <c r="LJ114">
        <v>93.978999999999999</v>
      </c>
      <c r="LK114">
        <v>0</v>
      </c>
      <c r="LL114">
        <v>93.978999999999999</v>
      </c>
      <c r="LM114">
        <v>0</v>
      </c>
      <c r="LN114">
        <v>93.978999999999999</v>
      </c>
      <c r="LO114">
        <v>0</v>
      </c>
      <c r="LP114">
        <v>93.978999999999999</v>
      </c>
      <c r="LQ114">
        <v>0</v>
      </c>
      <c r="LR114">
        <v>93.978999999999999</v>
      </c>
      <c r="LS114">
        <v>0</v>
      </c>
      <c r="LT114">
        <v>93.978999999999999</v>
      </c>
      <c r="LU114">
        <v>0</v>
      </c>
      <c r="LV114">
        <v>93.978999999999999</v>
      </c>
      <c r="LW114">
        <v>0</v>
      </c>
      <c r="LX114">
        <v>93.978999999999999</v>
      </c>
      <c r="LY114">
        <v>0</v>
      </c>
      <c r="LZ114">
        <v>93.978999999999999</v>
      </c>
      <c r="MA114">
        <v>0</v>
      </c>
      <c r="MB114">
        <v>93.978999999999999</v>
      </c>
      <c r="MC114">
        <v>0</v>
      </c>
      <c r="MD114">
        <v>93.978999999999999</v>
      </c>
      <c r="ME114">
        <v>0</v>
      </c>
      <c r="MF114">
        <v>93.978999999999999</v>
      </c>
      <c r="MG114">
        <v>0</v>
      </c>
      <c r="MH114">
        <v>93.978999999999999</v>
      </c>
      <c r="MI114">
        <v>0</v>
      </c>
      <c r="MJ114">
        <v>93.978999999999999</v>
      </c>
      <c r="MK114">
        <v>0</v>
      </c>
      <c r="ML114">
        <v>93.978999999999999</v>
      </c>
      <c r="MM114">
        <v>0</v>
      </c>
      <c r="MN114">
        <v>93.978999999999999</v>
      </c>
      <c r="MO114">
        <v>0</v>
      </c>
      <c r="MP114">
        <v>93.978999999999999</v>
      </c>
      <c r="MQ114">
        <v>0</v>
      </c>
      <c r="MR114">
        <v>93.978999999999999</v>
      </c>
      <c r="MS114">
        <v>0</v>
      </c>
      <c r="MT114">
        <v>93.978999999999999</v>
      </c>
      <c r="MU114">
        <v>0</v>
      </c>
      <c r="MV114">
        <v>93.978999999999999</v>
      </c>
    </row>
    <row r="115" spans="1:360" x14ac:dyDescent="0.25">
      <c r="A115">
        <v>0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93.978999999999999</v>
      </c>
      <c r="AA115">
        <v>0</v>
      </c>
      <c r="AB115">
        <v>93.978999999999999</v>
      </c>
      <c r="AC115">
        <v>0</v>
      </c>
      <c r="AD115">
        <v>93.978999999999999</v>
      </c>
      <c r="AE115">
        <v>0</v>
      </c>
      <c r="AF115">
        <v>93.978999999999999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CC115">
        <v>0</v>
      </c>
      <c r="CD115">
        <v>93.978999999999999</v>
      </c>
      <c r="CE115">
        <v>0</v>
      </c>
      <c r="CF115">
        <v>93.978999999999999</v>
      </c>
      <c r="CG115">
        <v>0</v>
      </c>
      <c r="CH115">
        <v>93.978999999999999</v>
      </c>
      <c r="CI115">
        <v>0</v>
      </c>
      <c r="CJ115">
        <v>93.978999999999999</v>
      </c>
      <c r="CK115">
        <v>0</v>
      </c>
      <c r="CL115">
        <v>93.978999999999999</v>
      </c>
      <c r="CM115">
        <v>0</v>
      </c>
      <c r="CN115">
        <v>93.978999999999999</v>
      </c>
      <c r="CO115">
        <v>0</v>
      </c>
      <c r="CP115">
        <v>93.978999999999999</v>
      </c>
      <c r="CQ115">
        <v>0</v>
      </c>
      <c r="CR115">
        <v>93.978999999999999</v>
      </c>
      <c r="CS115">
        <v>0</v>
      </c>
      <c r="CT115">
        <v>93.978999999999999</v>
      </c>
      <c r="CU115">
        <v>0</v>
      </c>
      <c r="CV115">
        <v>93.978999999999999</v>
      </c>
      <c r="CW115">
        <v>0</v>
      </c>
      <c r="CX115">
        <v>93.978999999999999</v>
      </c>
      <c r="CY115">
        <v>0</v>
      </c>
      <c r="CZ115">
        <v>93.978999999999999</v>
      </c>
      <c r="DA115">
        <v>0</v>
      </c>
      <c r="DB115">
        <v>93.978999999999999</v>
      </c>
      <c r="DC115">
        <v>0</v>
      </c>
      <c r="DD115">
        <v>93.978999999999999</v>
      </c>
      <c r="DE115">
        <v>0</v>
      </c>
      <c r="DF115">
        <v>93.978999999999999</v>
      </c>
      <c r="DG115">
        <v>0</v>
      </c>
      <c r="DH115">
        <v>93.978999999999999</v>
      </c>
      <c r="DI115">
        <v>0</v>
      </c>
      <c r="DJ115">
        <v>93.978999999999999</v>
      </c>
      <c r="DK115">
        <v>0</v>
      </c>
      <c r="DL115">
        <v>93.978999999999999</v>
      </c>
      <c r="DM115">
        <v>0</v>
      </c>
      <c r="DN115">
        <v>93.978999999999999</v>
      </c>
      <c r="DO115">
        <v>0</v>
      </c>
      <c r="DP115">
        <v>93.978999999999999</v>
      </c>
      <c r="DQ115">
        <v>0</v>
      </c>
      <c r="DR115">
        <v>93.978999999999999</v>
      </c>
      <c r="DS115">
        <v>0</v>
      </c>
      <c r="DT115">
        <v>93.978999999999999</v>
      </c>
      <c r="DU115">
        <v>0</v>
      </c>
      <c r="DV115">
        <v>93.978999999999999</v>
      </c>
      <c r="DW115">
        <v>0</v>
      </c>
      <c r="DX115">
        <v>93.978999999999999</v>
      </c>
      <c r="DY115">
        <v>0</v>
      </c>
      <c r="DZ115">
        <v>93.978999999999999</v>
      </c>
      <c r="EA115">
        <v>0</v>
      </c>
      <c r="EB115">
        <v>93.978999999999999</v>
      </c>
      <c r="EC115">
        <v>0</v>
      </c>
      <c r="ED115">
        <v>93.978999999999999</v>
      </c>
      <c r="EE115">
        <v>0</v>
      </c>
      <c r="EF115">
        <v>93.978999999999999</v>
      </c>
      <c r="EG115">
        <v>0</v>
      </c>
      <c r="EH115">
        <v>93.978999999999999</v>
      </c>
      <c r="EI115">
        <v>0</v>
      </c>
      <c r="EJ115">
        <v>93.978999999999999</v>
      </c>
      <c r="EK115">
        <v>0</v>
      </c>
      <c r="EL115">
        <v>93.978999999999999</v>
      </c>
      <c r="EM115">
        <v>0</v>
      </c>
      <c r="EN115">
        <v>93.978999999999999</v>
      </c>
      <c r="EO115">
        <v>0</v>
      </c>
      <c r="EP115">
        <v>93.978999999999999</v>
      </c>
      <c r="EQ115">
        <v>0</v>
      </c>
      <c r="ER115">
        <v>93.978999999999999</v>
      </c>
      <c r="ES115">
        <v>0</v>
      </c>
      <c r="ET115">
        <v>93.978999999999999</v>
      </c>
      <c r="EU115">
        <v>0</v>
      </c>
      <c r="EV115">
        <v>93.978999999999999</v>
      </c>
      <c r="EW115">
        <v>0</v>
      </c>
      <c r="EX115">
        <v>93.978999999999999</v>
      </c>
      <c r="EY115">
        <v>0</v>
      </c>
      <c r="EZ115">
        <v>93.978999999999999</v>
      </c>
      <c r="FA115">
        <v>0</v>
      </c>
      <c r="FB115">
        <v>93.978999999999999</v>
      </c>
      <c r="FC115">
        <v>0</v>
      </c>
      <c r="FD115">
        <v>93.978999999999999</v>
      </c>
      <c r="JU115">
        <v>0</v>
      </c>
      <c r="JV115">
        <v>93.978999999999999</v>
      </c>
      <c r="JW115">
        <v>0</v>
      </c>
      <c r="JX115">
        <v>93.978999999999999</v>
      </c>
      <c r="JY115">
        <v>0</v>
      </c>
      <c r="JZ115">
        <v>93.978999999999999</v>
      </c>
      <c r="KA115">
        <v>0</v>
      </c>
      <c r="KB115">
        <v>93.978999999999999</v>
      </c>
      <c r="KC115">
        <v>0</v>
      </c>
      <c r="KD115">
        <v>93.978999999999999</v>
      </c>
      <c r="KE115">
        <v>0</v>
      </c>
      <c r="KF115">
        <v>93.978999999999999</v>
      </c>
      <c r="KG115">
        <v>0</v>
      </c>
      <c r="KH115">
        <v>93.978999999999999</v>
      </c>
      <c r="KI115">
        <v>0</v>
      </c>
      <c r="KJ115">
        <v>93.978999999999999</v>
      </c>
      <c r="KK115">
        <v>0</v>
      </c>
      <c r="KL115">
        <v>93.978999999999999</v>
      </c>
      <c r="KM115">
        <v>0</v>
      </c>
      <c r="KN115">
        <v>93.978999999999999</v>
      </c>
      <c r="KO115">
        <v>0</v>
      </c>
      <c r="KP115">
        <v>93.978999999999999</v>
      </c>
      <c r="KQ115">
        <v>0</v>
      </c>
      <c r="KR115">
        <v>93.978999999999999</v>
      </c>
      <c r="KS115">
        <v>0</v>
      </c>
      <c r="KT115">
        <v>93.978999999999999</v>
      </c>
      <c r="KU115">
        <v>0</v>
      </c>
      <c r="KV115">
        <v>93.978999999999999</v>
      </c>
      <c r="KW115">
        <v>0</v>
      </c>
      <c r="KX115">
        <v>93.978999999999999</v>
      </c>
      <c r="KY115">
        <v>0</v>
      </c>
      <c r="KZ115">
        <v>93.978999999999999</v>
      </c>
      <c r="LA115">
        <v>0</v>
      </c>
      <c r="LB115">
        <v>93.978999999999999</v>
      </c>
      <c r="LC115">
        <v>0</v>
      </c>
      <c r="LD115">
        <v>93.978999999999999</v>
      </c>
      <c r="LE115">
        <v>0</v>
      </c>
      <c r="LF115">
        <v>93.978999999999999</v>
      </c>
      <c r="LG115">
        <v>0</v>
      </c>
      <c r="LH115">
        <v>93.978999999999999</v>
      </c>
      <c r="LI115">
        <v>0</v>
      </c>
      <c r="LJ115">
        <v>93.978999999999999</v>
      </c>
      <c r="LK115">
        <v>0</v>
      </c>
      <c r="LL115">
        <v>93.978999999999999</v>
      </c>
      <c r="LM115">
        <v>0</v>
      </c>
      <c r="LN115">
        <v>93.978999999999999</v>
      </c>
      <c r="LO115">
        <v>0</v>
      </c>
      <c r="LP115">
        <v>93.978999999999999</v>
      </c>
      <c r="LQ115">
        <v>0</v>
      </c>
      <c r="LR115">
        <v>93.978999999999999</v>
      </c>
      <c r="LS115">
        <v>0</v>
      </c>
      <c r="LT115">
        <v>93.978999999999999</v>
      </c>
      <c r="LU115">
        <v>0</v>
      </c>
      <c r="LV115">
        <v>93.978999999999999</v>
      </c>
      <c r="LW115">
        <v>0</v>
      </c>
      <c r="LX115">
        <v>93.978999999999999</v>
      </c>
      <c r="LY115">
        <v>0</v>
      </c>
      <c r="LZ115">
        <v>93.978999999999999</v>
      </c>
      <c r="MA115">
        <v>0</v>
      </c>
      <c r="MB115">
        <v>93.978999999999999</v>
      </c>
      <c r="MC115">
        <v>0</v>
      </c>
      <c r="MD115">
        <v>93.978999999999999</v>
      </c>
      <c r="ME115">
        <v>0</v>
      </c>
      <c r="MF115">
        <v>93.978999999999999</v>
      </c>
      <c r="MG115">
        <v>0</v>
      </c>
      <c r="MH115">
        <v>93.978999999999999</v>
      </c>
      <c r="MI115">
        <v>0</v>
      </c>
      <c r="MJ115">
        <v>93.978999999999999</v>
      </c>
      <c r="MK115">
        <v>0</v>
      </c>
      <c r="ML115">
        <v>93.978999999999999</v>
      </c>
      <c r="MM115">
        <v>0</v>
      </c>
      <c r="MN115">
        <v>93.978999999999999</v>
      </c>
      <c r="MO115">
        <v>0</v>
      </c>
      <c r="MP115">
        <v>93.978999999999999</v>
      </c>
      <c r="MQ115">
        <v>0</v>
      </c>
      <c r="MR115">
        <v>93.978999999999999</v>
      </c>
      <c r="MS115">
        <v>0</v>
      </c>
      <c r="MT115">
        <v>93.978999999999999</v>
      </c>
      <c r="MU115">
        <v>0</v>
      </c>
      <c r="MV115">
        <v>93.978999999999999</v>
      </c>
    </row>
    <row r="116" spans="1:360" x14ac:dyDescent="0.25">
      <c r="A116">
        <v>0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93.978999999999999</v>
      </c>
      <c r="AA116">
        <v>0</v>
      </c>
      <c r="AB116">
        <v>93.978999999999999</v>
      </c>
      <c r="AC116">
        <v>0</v>
      </c>
      <c r="AD116">
        <v>93.978999999999999</v>
      </c>
      <c r="AE116">
        <v>0</v>
      </c>
      <c r="AF116">
        <v>93.978999999999999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CC116">
        <v>0</v>
      </c>
      <c r="CD116">
        <v>93.978999999999999</v>
      </c>
      <c r="CE116">
        <v>0</v>
      </c>
      <c r="CF116">
        <v>93.978999999999999</v>
      </c>
      <c r="CG116">
        <v>0</v>
      </c>
      <c r="CH116">
        <v>93.978999999999999</v>
      </c>
      <c r="CI116">
        <v>0</v>
      </c>
      <c r="CJ116">
        <v>93.978999999999999</v>
      </c>
      <c r="CK116">
        <v>0</v>
      </c>
      <c r="CL116">
        <v>93.978999999999999</v>
      </c>
      <c r="CM116">
        <v>0</v>
      </c>
      <c r="CN116">
        <v>93.978999999999999</v>
      </c>
      <c r="CO116">
        <v>0</v>
      </c>
      <c r="CP116">
        <v>93.978999999999999</v>
      </c>
      <c r="CQ116">
        <v>0</v>
      </c>
      <c r="CR116">
        <v>93.978999999999999</v>
      </c>
      <c r="CS116">
        <v>0</v>
      </c>
      <c r="CT116">
        <v>93.978999999999999</v>
      </c>
      <c r="CU116">
        <v>0</v>
      </c>
      <c r="CV116">
        <v>93.978999999999999</v>
      </c>
      <c r="CW116">
        <v>0</v>
      </c>
      <c r="CX116">
        <v>93.978999999999999</v>
      </c>
      <c r="CY116">
        <v>0</v>
      </c>
      <c r="CZ116">
        <v>93.978999999999999</v>
      </c>
      <c r="DA116">
        <v>0</v>
      </c>
      <c r="DB116">
        <v>93.978999999999999</v>
      </c>
      <c r="DC116">
        <v>0</v>
      </c>
      <c r="DD116">
        <v>93.978999999999999</v>
      </c>
      <c r="DE116">
        <v>0</v>
      </c>
      <c r="DF116">
        <v>93.978999999999999</v>
      </c>
      <c r="DG116">
        <v>0</v>
      </c>
      <c r="DH116">
        <v>93.978999999999999</v>
      </c>
      <c r="DI116">
        <v>0</v>
      </c>
      <c r="DJ116">
        <v>93.978999999999999</v>
      </c>
      <c r="DK116">
        <v>0</v>
      </c>
      <c r="DL116">
        <v>93.978999999999999</v>
      </c>
      <c r="DM116">
        <v>0</v>
      </c>
      <c r="DN116">
        <v>93.978999999999999</v>
      </c>
      <c r="DO116">
        <v>0</v>
      </c>
      <c r="DP116">
        <v>93.978999999999999</v>
      </c>
      <c r="DQ116">
        <v>0</v>
      </c>
      <c r="DR116">
        <v>93.978999999999999</v>
      </c>
      <c r="DS116">
        <v>0</v>
      </c>
      <c r="DT116">
        <v>93.978999999999999</v>
      </c>
      <c r="DU116">
        <v>0</v>
      </c>
      <c r="DV116">
        <v>93.978999999999999</v>
      </c>
      <c r="DW116">
        <v>0</v>
      </c>
      <c r="DX116">
        <v>93.978999999999999</v>
      </c>
      <c r="DY116">
        <v>0</v>
      </c>
      <c r="DZ116">
        <v>93.978999999999999</v>
      </c>
      <c r="EA116">
        <v>0</v>
      </c>
      <c r="EB116">
        <v>93.978999999999999</v>
      </c>
      <c r="EC116">
        <v>0</v>
      </c>
      <c r="ED116">
        <v>93.978999999999999</v>
      </c>
      <c r="EE116">
        <v>0</v>
      </c>
      <c r="EF116">
        <v>93.978999999999999</v>
      </c>
      <c r="EG116">
        <v>0</v>
      </c>
      <c r="EH116">
        <v>93.978999999999999</v>
      </c>
      <c r="EI116">
        <v>0</v>
      </c>
      <c r="EJ116">
        <v>93.978999999999999</v>
      </c>
      <c r="EK116">
        <v>0</v>
      </c>
      <c r="EL116">
        <v>93.978999999999999</v>
      </c>
      <c r="EM116">
        <v>0</v>
      </c>
      <c r="EN116">
        <v>93.978999999999999</v>
      </c>
      <c r="EO116">
        <v>0</v>
      </c>
      <c r="EP116">
        <v>93.978999999999999</v>
      </c>
      <c r="EQ116">
        <v>0</v>
      </c>
      <c r="ER116">
        <v>93.978999999999999</v>
      </c>
      <c r="ES116">
        <v>0</v>
      </c>
      <c r="ET116">
        <v>93.978999999999999</v>
      </c>
      <c r="EU116">
        <v>0</v>
      </c>
      <c r="EV116">
        <v>93.978999999999999</v>
      </c>
      <c r="EW116">
        <v>0</v>
      </c>
      <c r="EX116">
        <v>93.978999999999999</v>
      </c>
      <c r="EY116">
        <v>0</v>
      </c>
      <c r="EZ116">
        <v>93.978999999999999</v>
      </c>
      <c r="FA116">
        <v>0</v>
      </c>
      <c r="FB116">
        <v>93.978999999999999</v>
      </c>
      <c r="FC116">
        <v>0</v>
      </c>
      <c r="FD116">
        <v>93.978999999999999</v>
      </c>
      <c r="JU116">
        <v>0</v>
      </c>
      <c r="JV116">
        <v>93.978999999999999</v>
      </c>
      <c r="JW116">
        <v>0</v>
      </c>
      <c r="JX116">
        <v>93.978999999999999</v>
      </c>
      <c r="JY116">
        <v>0</v>
      </c>
      <c r="JZ116">
        <v>93.978999999999999</v>
      </c>
      <c r="KA116">
        <v>0</v>
      </c>
      <c r="KB116">
        <v>93.978999999999999</v>
      </c>
      <c r="KC116">
        <v>0</v>
      </c>
      <c r="KD116">
        <v>93.978999999999999</v>
      </c>
      <c r="KE116">
        <v>0</v>
      </c>
      <c r="KF116">
        <v>93.978999999999999</v>
      </c>
      <c r="KG116">
        <v>0</v>
      </c>
      <c r="KH116">
        <v>93.978999999999999</v>
      </c>
      <c r="KI116">
        <v>0</v>
      </c>
      <c r="KJ116">
        <v>93.978999999999999</v>
      </c>
      <c r="KK116">
        <v>0</v>
      </c>
      <c r="KL116">
        <v>93.978999999999999</v>
      </c>
      <c r="KM116">
        <v>0</v>
      </c>
      <c r="KN116">
        <v>93.978999999999999</v>
      </c>
      <c r="KO116">
        <v>0</v>
      </c>
      <c r="KP116">
        <v>93.978999999999999</v>
      </c>
      <c r="KQ116">
        <v>0</v>
      </c>
      <c r="KR116">
        <v>93.978999999999999</v>
      </c>
      <c r="KS116">
        <v>0</v>
      </c>
      <c r="KT116">
        <v>93.978999999999999</v>
      </c>
      <c r="KU116">
        <v>0</v>
      </c>
      <c r="KV116">
        <v>93.978999999999999</v>
      </c>
      <c r="KW116">
        <v>0</v>
      </c>
      <c r="KX116">
        <v>93.978999999999999</v>
      </c>
      <c r="KY116">
        <v>0</v>
      </c>
      <c r="KZ116">
        <v>93.978999999999999</v>
      </c>
      <c r="LA116">
        <v>0</v>
      </c>
      <c r="LB116">
        <v>93.978999999999999</v>
      </c>
      <c r="LC116">
        <v>0</v>
      </c>
      <c r="LD116">
        <v>93.978999999999999</v>
      </c>
      <c r="LE116">
        <v>0</v>
      </c>
      <c r="LF116">
        <v>93.978999999999999</v>
      </c>
      <c r="LG116">
        <v>0</v>
      </c>
      <c r="LH116">
        <v>93.978999999999999</v>
      </c>
      <c r="LI116">
        <v>0</v>
      </c>
      <c r="LJ116">
        <v>93.978999999999999</v>
      </c>
      <c r="LK116">
        <v>0</v>
      </c>
      <c r="LL116">
        <v>93.978999999999999</v>
      </c>
      <c r="LM116">
        <v>0</v>
      </c>
      <c r="LN116">
        <v>93.978999999999999</v>
      </c>
      <c r="LO116">
        <v>0</v>
      </c>
      <c r="LP116">
        <v>93.978999999999999</v>
      </c>
      <c r="LQ116">
        <v>0</v>
      </c>
      <c r="LR116">
        <v>93.978999999999999</v>
      </c>
      <c r="LS116">
        <v>0</v>
      </c>
      <c r="LT116">
        <v>93.978999999999999</v>
      </c>
      <c r="LU116">
        <v>0</v>
      </c>
      <c r="LV116">
        <v>93.978999999999999</v>
      </c>
      <c r="LW116">
        <v>0</v>
      </c>
      <c r="LX116">
        <v>93.978999999999999</v>
      </c>
      <c r="LY116">
        <v>0</v>
      </c>
      <c r="LZ116">
        <v>93.978999999999999</v>
      </c>
      <c r="MA116">
        <v>0</v>
      </c>
      <c r="MB116">
        <v>93.978999999999999</v>
      </c>
      <c r="MC116">
        <v>0</v>
      </c>
      <c r="MD116">
        <v>93.978999999999999</v>
      </c>
      <c r="ME116">
        <v>0</v>
      </c>
      <c r="MF116">
        <v>93.978999999999999</v>
      </c>
      <c r="MG116">
        <v>0</v>
      </c>
      <c r="MH116">
        <v>93.978999999999999</v>
      </c>
      <c r="MI116">
        <v>0</v>
      </c>
      <c r="MJ116">
        <v>93.978999999999999</v>
      </c>
      <c r="MK116">
        <v>0</v>
      </c>
      <c r="ML116">
        <v>93.978999999999999</v>
      </c>
      <c r="MM116">
        <v>0</v>
      </c>
      <c r="MN116">
        <v>93.978999999999999</v>
      </c>
      <c r="MO116">
        <v>0</v>
      </c>
      <c r="MP116">
        <v>93.978999999999999</v>
      </c>
      <c r="MQ116">
        <v>0</v>
      </c>
      <c r="MR116">
        <v>93.978999999999999</v>
      </c>
      <c r="MS116">
        <v>0</v>
      </c>
      <c r="MT116">
        <v>93.978999999999999</v>
      </c>
      <c r="MU116">
        <v>0</v>
      </c>
      <c r="MV116">
        <v>93.978999999999999</v>
      </c>
    </row>
    <row r="117" spans="1:360" x14ac:dyDescent="0.25">
      <c r="A117">
        <v>0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93.978999999999999</v>
      </c>
      <c r="AA117">
        <v>0</v>
      </c>
      <c r="AB117">
        <v>93.978999999999999</v>
      </c>
      <c r="AC117">
        <v>0</v>
      </c>
      <c r="AD117">
        <v>93.978999999999999</v>
      </c>
      <c r="AE117">
        <v>0</v>
      </c>
      <c r="AF117">
        <v>93.978999999999999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CC117">
        <v>0</v>
      </c>
      <c r="CD117">
        <v>93.978999999999999</v>
      </c>
      <c r="CE117">
        <v>0</v>
      </c>
      <c r="CF117">
        <v>93.978999999999999</v>
      </c>
      <c r="CG117">
        <v>0</v>
      </c>
      <c r="CH117">
        <v>93.978999999999999</v>
      </c>
      <c r="CI117">
        <v>0</v>
      </c>
      <c r="CJ117">
        <v>93.978999999999999</v>
      </c>
      <c r="CK117">
        <v>0</v>
      </c>
      <c r="CL117">
        <v>93.978999999999999</v>
      </c>
      <c r="CM117">
        <v>0</v>
      </c>
      <c r="CN117">
        <v>93.978999999999999</v>
      </c>
      <c r="CO117">
        <v>0</v>
      </c>
      <c r="CP117">
        <v>93.978999999999999</v>
      </c>
      <c r="CQ117">
        <v>0</v>
      </c>
      <c r="CR117">
        <v>93.978999999999999</v>
      </c>
      <c r="CS117">
        <v>0</v>
      </c>
      <c r="CT117">
        <v>93.978999999999999</v>
      </c>
      <c r="CU117">
        <v>0</v>
      </c>
      <c r="CV117">
        <v>93.978999999999999</v>
      </c>
      <c r="CW117">
        <v>0</v>
      </c>
      <c r="CX117">
        <v>93.978999999999999</v>
      </c>
      <c r="CY117">
        <v>0</v>
      </c>
      <c r="CZ117">
        <v>93.978999999999999</v>
      </c>
      <c r="DA117">
        <v>0</v>
      </c>
      <c r="DB117">
        <v>93.978999999999999</v>
      </c>
      <c r="DC117">
        <v>0</v>
      </c>
      <c r="DD117">
        <v>93.978999999999999</v>
      </c>
      <c r="DE117">
        <v>0</v>
      </c>
      <c r="DF117">
        <v>93.978999999999999</v>
      </c>
      <c r="DG117">
        <v>0</v>
      </c>
      <c r="DH117">
        <v>93.978999999999999</v>
      </c>
      <c r="DI117">
        <v>0</v>
      </c>
      <c r="DJ117">
        <v>93.978999999999999</v>
      </c>
      <c r="DK117">
        <v>0</v>
      </c>
      <c r="DL117">
        <v>93.978999999999999</v>
      </c>
      <c r="DM117">
        <v>0</v>
      </c>
      <c r="DN117">
        <v>93.978999999999999</v>
      </c>
      <c r="DO117">
        <v>0</v>
      </c>
      <c r="DP117">
        <v>93.978999999999999</v>
      </c>
      <c r="DQ117">
        <v>0</v>
      </c>
      <c r="DR117">
        <v>93.978999999999999</v>
      </c>
      <c r="DS117">
        <v>0</v>
      </c>
      <c r="DT117">
        <v>93.978999999999999</v>
      </c>
      <c r="DU117">
        <v>0</v>
      </c>
      <c r="DV117">
        <v>93.978999999999999</v>
      </c>
      <c r="DW117">
        <v>0</v>
      </c>
      <c r="DX117">
        <v>93.978999999999999</v>
      </c>
      <c r="DY117">
        <v>0</v>
      </c>
      <c r="DZ117">
        <v>93.978999999999999</v>
      </c>
      <c r="EA117">
        <v>0</v>
      </c>
      <c r="EB117">
        <v>93.978999999999999</v>
      </c>
      <c r="EC117">
        <v>0</v>
      </c>
      <c r="ED117">
        <v>93.978999999999999</v>
      </c>
      <c r="EE117">
        <v>0</v>
      </c>
      <c r="EF117">
        <v>93.978999999999999</v>
      </c>
      <c r="EG117">
        <v>0</v>
      </c>
      <c r="EH117">
        <v>93.978999999999999</v>
      </c>
      <c r="EI117">
        <v>0</v>
      </c>
      <c r="EJ117">
        <v>93.978999999999999</v>
      </c>
      <c r="EK117">
        <v>0</v>
      </c>
      <c r="EL117">
        <v>93.978999999999999</v>
      </c>
      <c r="EM117">
        <v>0</v>
      </c>
      <c r="EN117">
        <v>93.978999999999999</v>
      </c>
      <c r="EO117">
        <v>0</v>
      </c>
      <c r="EP117">
        <v>93.978999999999999</v>
      </c>
      <c r="EQ117">
        <v>0</v>
      </c>
      <c r="ER117">
        <v>93.978999999999999</v>
      </c>
      <c r="ES117">
        <v>0</v>
      </c>
      <c r="ET117">
        <v>93.978999999999999</v>
      </c>
      <c r="EU117">
        <v>0</v>
      </c>
      <c r="EV117">
        <v>93.978999999999999</v>
      </c>
      <c r="EW117">
        <v>0</v>
      </c>
      <c r="EX117">
        <v>93.978999999999999</v>
      </c>
      <c r="EY117">
        <v>0</v>
      </c>
      <c r="EZ117">
        <v>93.978999999999999</v>
      </c>
      <c r="FA117">
        <v>0</v>
      </c>
      <c r="FB117">
        <v>93.978999999999999</v>
      </c>
      <c r="FC117">
        <v>0</v>
      </c>
      <c r="FD117">
        <v>93.978999999999999</v>
      </c>
      <c r="JU117">
        <v>0</v>
      </c>
      <c r="JV117">
        <v>93.978999999999999</v>
      </c>
      <c r="JW117">
        <v>0</v>
      </c>
      <c r="JX117">
        <v>93.978999999999999</v>
      </c>
      <c r="JY117">
        <v>0</v>
      </c>
      <c r="JZ117">
        <v>93.978999999999999</v>
      </c>
      <c r="KA117">
        <v>0</v>
      </c>
      <c r="KB117">
        <v>93.978999999999999</v>
      </c>
      <c r="KC117">
        <v>0</v>
      </c>
      <c r="KD117">
        <v>93.978999999999999</v>
      </c>
      <c r="KE117">
        <v>0</v>
      </c>
      <c r="KF117">
        <v>93.978999999999999</v>
      </c>
      <c r="KG117">
        <v>0</v>
      </c>
      <c r="KH117">
        <v>93.978999999999999</v>
      </c>
      <c r="KI117">
        <v>0</v>
      </c>
      <c r="KJ117">
        <v>93.978999999999999</v>
      </c>
      <c r="KK117">
        <v>0</v>
      </c>
      <c r="KL117">
        <v>93.978999999999999</v>
      </c>
      <c r="KM117">
        <v>0</v>
      </c>
      <c r="KN117">
        <v>93.978999999999999</v>
      </c>
      <c r="KO117">
        <v>0</v>
      </c>
      <c r="KP117">
        <v>93.978999999999999</v>
      </c>
      <c r="KQ117">
        <v>0</v>
      </c>
      <c r="KR117">
        <v>93.978999999999999</v>
      </c>
      <c r="KS117">
        <v>0</v>
      </c>
      <c r="KT117">
        <v>93.978999999999999</v>
      </c>
      <c r="KU117">
        <v>0</v>
      </c>
      <c r="KV117">
        <v>93.978999999999999</v>
      </c>
      <c r="KW117">
        <v>0</v>
      </c>
      <c r="KX117">
        <v>93.978999999999999</v>
      </c>
      <c r="KY117">
        <v>0</v>
      </c>
      <c r="KZ117">
        <v>93.978999999999999</v>
      </c>
      <c r="LA117">
        <v>0</v>
      </c>
      <c r="LB117">
        <v>93.978999999999999</v>
      </c>
      <c r="LC117">
        <v>0</v>
      </c>
      <c r="LD117">
        <v>93.978999999999999</v>
      </c>
      <c r="LE117">
        <v>0</v>
      </c>
      <c r="LF117">
        <v>93.978999999999999</v>
      </c>
      <c r="LG117">
        <v>0</v>
      </c>
      <c r="LH117">
        <v>93.978999999999999</v>
      </c>
      <c r="LI117">
        <v>0</v>
      </c>
      <c r="LJ117">
        <v>93.978999999999999</v>
      </c>
      <c r="LK117">
        <v>0</v>
      </c>
      <c r="LL117">
        <v>93.978999999999999</v>
      </c>
      <c r="LM117">
        <v>0</v>
      </c>
      <c r="LN117">
        <v>93.978999999999999</v>
      </c>
      <c r="LO117">
        <v>0</v>
      </c>
      <c r="LP117">
        <v>93.978999999999999</v>
      </c>
      <c r="LQ117">
        <v>0</v>
      </c>
      <c r="LR117">
        <v>93.978999999999999</v>
      </c>
      <c r="LS117">
        <v>0</v>
      </c>
      <c r="LT117">
        <v>93.978999999999999</v>
      </c>
      <c r="LU117">
        <v>0</v>
      </c>
      <c r="LV117">
        <v>93.978999999999999</v>
      </c>
      <c r="LW117">
        <v>0</v>
      </c>
      <c r="LX117">
        <v>93.978999999999999</v>
      </c>
      <c r="LY117">
        <v>0</v>
      </c>
      <c r="LZ117">
        <v>93.978999999999999</v>
      </c>
      <c r="MA117">
        <v>0</v>
      </c>
      <c r="MB117">
        <v>93.978999999999999</v>
      </c>
      <c r="MC117">
        <v>0</v>
      </c>
      <c r="MD117">
        <v>93.978999999999999</v>
      </c>
      <c r="ME117">
        <v>0</v>
      </c>
      <c r="MF117">
        <v>93.978999999999999</v>
      </c>
      <c r="MG117">
        <v>0</v>
      </c>
      <c r="MH117">
        <v>93.978999999999999</v>
      </c>
      <c r="MI117">
        <v>0</v>
      </c>
      <c r="MJ117">
        <v>93.978999999999999</v>
      </c>
      <c r="MK117">
        <v>0</v>
      </c>
      <c r="ML117">
        <v>93.978999999999999</v>
      </c>
      <c r="MM117">
        <v>0</v>
      </c>
      <c r="MN117">
        <v>93.978999999999999</v>
      </c>
      <c r="MO117">
        <v>0</v>
      </c>
      <c r="MP117">
        <v>93.978999999999999</v>
      </c>
      <c r="MQ117">
        <v>0</v>
      </c>
      <c r="MR117">
        <v>93.978999999999999</v>
      </c>
      <c r="MS117">
        <v>0</v>
      </c>
      <c r="MT117">
        <v>93.978999999999999</v>
      </c>
      <c r="MU117">
        <v>0</v>
      </c>
      <c r="MV117">
        <v>93.978999999999999</v>
      </c>
    </row>
    <row r="118" spans="1:360" x14ac:dyDescent="0.25">
      <c r="A118">
        <v>0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93.978999999999999</v>
      </c>
      <c r="AA118">
        <v>0</v>
      </c>
      <c r="AB118">
        <v>93.978999999999999</v>
      </c>
      <c r="AC118">
        <v>0</v>
      </c>
      <c r="AD118">
        <v>93.978999999999999</v>
      </c>
      <c r="AE118">
        <v>0</v>
      </c>
      <c r="AF118">
        <v>93.978999999999999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CC118">
        <v>0</v>
      </c>
      <c r="CD118">
        <v>93.978999999999999</v>
      </c>
      <c r="CE118">
        <v>0</v>
      </c>
      <c r="CF118">
        <v>93.978999999999999</v>
      </c>
      <c r="CG118">
        <v>0</v>
      </c>
      <c r="CH118">
        <v>93.978999999999999</v>
      </c>
      <c r="CI118">
        <v>0</v>
      </c>
      <c r="CJ118">
        <v>93.978999999999999</v>
      </c>
      <c r="CK118">
        <v>0</v>
      </c>
      <c r="CL118">
        <v>93.978999999999999</v>
      </c>
      <c r="CM118">
        <v>0</v>
      </c>
      <c r="CN118">
        <v>93.978999999999999</v>
      </c>
      <c r="CO118">
        <v>0</v>
      </c>
      <c r="CP118">
        <v>93.978999999999999</v>
      </c>
      <c r="CQ118">
        <v>0</v>
      </c>
      <c r="CR118">
        <v>93.978999999999999</v>
      </c>
      <c r="CS118">
        <v>0</v>
      </c>
      <c r="CT118">
        <v>93.978999999999999</v>
      </c>
      <c r="CU118">
        <v>0</v>
      </c>
      <c r="CV118">
        <v>93.978999999999999</v>
      </c>
      <c r="CW118">
        <v>0</v>
      </c>
      <c r="CX118">
        <v>93.978999999999999</v>
      </c>
      <c r="CY118">
        <v>0</v>
      </c>
      <c r="CZ118">
        <v>93.978999999999999</v>
      </c>
      <c r="DA118">
        <v>0</v>
      </c>
      <c r="DB118">
        <v>93.978999999999999</v>
      </c>
      <c r="DC118">
        <v>0</v>
      </c>
      <c r="DD118">
        <v>93.978999999999999</v>
      </c>
      <c r="DE118">
        <v>0</v>
      </c>
      <c r="DF118">
        <v>93.978999999999999</v>
      </c>
      <c r="DG118">
        <v>0</v>
      </c>
      <c r="DH118">
        <v>93.978999999999999</v>
      </c>
      <c r="DI118">
        <v>0</v>
      </c>
      <c r="DJ118">
        <v>93.978999999999999</v>
      </c>
      <c r="DK118">
        <v>0</v>
      </c>
      <c r="DL118">
        <v>93.978999999999999</v>
      </c>
      <c r="DM118">
        <v>0</v>
      </c>
      <c r="DN118">
        <v>93.978999999999999</v>
      </c>
      <c r="DO118">
        <v>0</v>
      </c>
      <c r="DP118">
        <v>93.978999999999999</v>
      </c>
      <c r="DQ118">
        <v>0</v>
      </c>
      <c r="DR118">
        <v>93.978999999999999</v>
      </c>
      <c r="DS118">
        <v>0</v>
      </c>
      <c r="DT118">
        <v>93.978999999999999</v>
      </c>
      <c r="DU118">
        <v>0</v>
      </c>
      <c r="DV118">
        <v>93.978999999999999</v>
      </c>
      <c r="DW118">
        <v>0</v>
      </c>
      <c r="DX118">
        <v>93.978999999999999</v>
      </c>
      <c r="DY118">
        <v>0</v>
      </c>
      <c r="DZ118">
        <v>93.978999999999999</v>
      </c>
      <c r="EA118">
        <v>0</v>
      </c>
      <c r="EB118">
        <v>93.978999999999999</v>
      </c>
      <c r="EC118">
        <v>0</v>
      </c>
      <c r="ED118">
        <v>93.978999999999999</v>
      </c>
      <c r="EE118">
        <v>0</v>
      </c>
      <c r="EF118">
        <v>93.978999999999999</v>
      </c>
      <c r="EG118">
        <v>0</v>
      </c>
      <c r="EH118">
        <v>93.978999999999999</v>
      </c>
      <c r="EI118">
        <v>0</v>
      </c>
      <c r="EJ118">
        <v>93.978999999999999</v>
      </c>
      <c r="EK118">
        <v>0</v>
      </c>
      <c r="EL118">
        <v>93.978999999999999</v>
      </c>
      <c r="EM118">
        <v>0</v>
      </c>
      <c r="EN118">
        <v>93.978999999999999</v>
      </c>
      <c r="EO118">
        <v>0</v>
      </c>
      <c r="EP118">
        <v>93.978999999999999</v>
      </c>
      <c r="EQ118">
        <v>0</v>
      </c>
      <c r="ER118">
        <v>93.978999999999999</v>
      </c>
      <c r="ES118">
        <v>0</v>
      </c>
      <c r="ET118">
        <v>93.978999999999999</v>
      </c>
      <c r="EU118">
        <v>0</v>
      </c>
      <c r="EV118">
        <v>93.978999999999999</v>
      </c>
      <c r="EW118">
        <v>0</v>
      </c>
      <c r="EX118">
        <v>93.978999999999999</v>
      </c>
      <c r="EY118">
        <v>0</v>
      </c>
      <c r="EZ118">
        <v>93.978999999999999</v>
      </c>
      <c r="FA118">
        <v>0</v>
      </c>
      <c r="FB118">
        <v>93.978999999999999</v>
      </c>
      <c r="FC118">
        <v>0</v>
      </c>
      <c r="FD118">
        <v>93.978999999999999</v>
      </c>
      <c r="JU118">
        <v>0</v>
      </c>
      <c r="JV118">
        <v>93.978999999999999</v>
      </c>
      <c r="JW118">
        <v>0</v>
      </c>
      <c r="JX118">
        <v>93.978999999999999</v>
      </c>
      <c r="JY118">
        <v>0</v>
      </c>
      <c r="JZ118">
        <v>93.978999999999999</v>
      </c>
      <c r="KA118">
        <v>0</v>
      </c>
      <c r="KB118">
        <v>93.978999999999999</v>
      </c>
      <c r="KC118">
        <v>0</v>
      </c>
      <c r="KD118">
        <v>93.978999999999999</v>
      </c>
      <c r="KE118">
        <v>0</v>
      </c>
      <c r="KF118">
        <v>93.978999999999999</v>
      </c>
      <c r="KG118">
        <v>0</v>
      </c>
      <c r="KH118">
        <v>93.978999999999999</v>
      </c>
      <c r="KI118">
        <v>0</v>
      </c>
      <c r="KJ118">
        <v>93.978999999999999</v>
      </c>
      <c r="KK118">
        <v>0</v>
      </c>
      <c r="KL118">
        <v>93.978999999999999</v>
      </c>
      <c r="KM118">
        <v>0</v>
      </c>
      <c r="KN118">
        <v>93.978999999999999</v>
      </c>
      <c r="KO118">
        <v>0</v>
      </c>
      <c r="KP118">
        <v>93.978999999999999</v>
      </c>
      <c r="KQ118">
        <v>0</v>
      </c>
      <c r="KR118">
        <v>93.978999999999999</v>
      </c>
      <c r="KS118">
        <v>0</v>
      </c>
      <c r="KT118">
        <v>93.978999999999999</v>
      </c>
      <c r="KU118">
        <v>0</v>
      </c>
      <c r="KV118">
        <v>93.978999999999999</v>
      </c>
      <c r="KW118">
        <v>0</v>
      </c>
      <c r="KX118">
        <v>93.978999999999999</v>
      </c>
      <c r="KY118">
        <v>0</v>
      </c>
      <c r="KZ118">
        <v>93.978999999999999</v>
      </c>
      <c r="LA118">
        <v>0</v>
      </c>
      <c r="LB118">
        <v>93.978999999999999</v>
      </c>
      <c r="LC118">
        <v>0</v>
      </c>
      <c r="LD118">
        <v>93.978999999999999</v>
      </c>
      <c r="LE118">
        <v>0</v>
      </c>
      <c r="LF118">
        <v>93.978999999999999</v>
      </c>
      <c r="LG118">
        <v>0</v>
      </c>
      <c r="LH118">
        <v>93.978999999999999</v>
      </c>
      <c r="LI118">
        <v>0</v>
      </c>
      <c r="LJ118">
        <v>93.978999999999999</v>
      </c>
      <c r="LK118">
        <v>0</v>
      </c>
      <c r="LL118">
        <v>93.978999999999999</v>
      </c>
      <c r="LM118">
        <v>0</v>
      </c>
      <c r="LN118">
        <v>93.978999999999999</v>
      </c>
      <c r="LO118">
        <v>0</v>
      </c>
      <c r="LP118">
        <v>93.978999999999999</v>
      </c>
      <c r="LQ118">
        <v>0</v>
      </c>
      <c r="LR118">
        <v>93.978999999999999</v>
      </c>
      <c r="LS118">
        <v>0</v>
      </c>
      <c r="LT118">
        <v>93.978999999999999</v>
      </c>
      <c r="LU118">
        <v>0</v>
      </c>
      <c r="LV118">
        <v>93.978999999999999</v>
      </c>
      <c r="LW118">
        <v>0</v>
      </c>
      <c r="LX118">
        <v>93.978999999999999</v>
      </c>
      <c r="LY118">
        <v>0</v>
      </c>
      <c r="LZ118">
        <v>93.978999999999999</v>
      </c>
      <c r="MA118">
        <v>0</v>
      </c>
      <c r="MB118">
        <v>93.978999999999999</v>
      </c>
      <c r="MC118">
        <v>0</v>
      </c>
      <c r="MD118">
        <v>93.978999999999999</v>
      </c>
      <c r="ME118">
        <v>0</v>
      </c>
      <c r="MF118">
        <v>93.978999999999999</v>
      </c>
      <c r="MG118">
        <v>0</v>
      </c>
      <c r="MH118">
        <v>93.978999999999999</v>
      </c>
      <c r="MI118">
        <v>0</v>
      </c>
      <c r="MJ118">
        <v>93.978999999999999</v>
      </c>
      <c r="MK118">
        <v>0</v>
      </c>
      <c r="ML118">
        <v>93.978999999999999</v>
      </c>
      <c r="MM118">
        <v>0</v>
      </c>
      <c r="MN118">
        <v>93.978999999999999</v>
      </c>
      <c r="MO118">
        <v>0</v>
      </c>
      <c r="MP118">
        <v>93.978999999999999</v>
      </c>
      <c r="MQ118">
        <v>0</v>
      </c>
      <c r="MR118">
        <v>93.978999999999999</v>
      </c>
      <c r="MS118">
        <v>0</v>
      </c>
      <c r="MT118">
        <v>93.978999999999999</v>
      </c>
      <c r="MU118">
        <v>0</v>
      </c>
      <c r="MV118">
        <v>93.978999999999999</v>
      </c>
    </row>
    <row r="119" spans="1:360" x14ac:dyDescent="0.25">
      <c r="A119">
        <v>0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93.978999999999999</v>
      </c>
      <c r="AA119">
        <v>0</v>
      </c>
      <c r="AB119">
        <v>93.978999999999999</v>
      </c>
      <c r="AC119">
        <v>0</v>
      </c>
      <c r="AD119">
        <v>93.978999999999999</v>
      </c>
      <c r="AE119">
        <v>0</v>
      </c>
      <c r="AF119">
        <v>93.978999999999999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CC119">
        <v>0</v>
      </c>
      <c r="CD119">
        <v>93.978999999999999</v>
      </c>
      <c r="CE119">
        <v>0</v>
      </c>
      <c r="CF119">
        <v>93.978999999999999</v>
      </c>
      <c r="CG119">
        <v>0</v>
      </c>
      <c r="CH119">
        <v>93.978999999999999</v>
      </c>
      <c r="CI119">
        <v>0</v>
      </c>
      <c r="CJ119">
        <v>93.978999999999999</v>
      </c>
      <c r="CK119">
        <v>0</v>
      </c>
      <c r="CL119">
        <v>93.978999999999999</v>
      </c>
      <c r="CM119">
        <v>0</v>
      </c>
      <c r="CN119">
        <v>93.978999999999999</v>
      </c>
      <c r="CO119">
        <v>0</v>
      </c>
      <c r="CP119">
        <v>93.978999999999999</v>
      </c>
      <c r="CQ119">
        <v>0</v>
      </c>
      <c r="CR119">
        <v>93.978999999999999</v>
      </c>
      <c r="CS119">
        <v>0</v>
      </c>
      <c r="CT119">
        <v>93.978999999999999</v>
      </c>
      <c r="CU119">
        <v>0</v>
      </c>
      <c r="CV119">
        <v>93.978999999999999</v>
      </c>
      <c r="CW119">
        <v>0</v>
      </c>
      <c r="CX119">
        <v>93.978999999999999</v>
      </c>
      <c r="CY119">
        <v>0</v>
      </c>
      <c r="CZ119">
        <v>93.978999999999999</v>
      </c>
      <c r="DA119">
        <v>0</v>
      </c>
      <c r="DB119">
        <v>93.978999999999999</v>
      </c>
      <c r="DC119">
        <v>0</v>
      </c>
      <c r="DD119">
        <v>93.978999999999999</v>
      </c>
      <c r="DE119">
        <v>0</v>
      </c>
      <c r="DF119">
        <v>93.978999999999999</v>
      </c>
      <c r="DG119">
        <v>0</v>
      </c>
      <c r="DH119">
        <v>93.978999999999999</v>
      </c>
      <c r="DI119">
        <v>0</v>
      </c>
      <c r="DJ119">
        <v>93.978999999999999</v>
      </c>
      <c r="DK119">
        <v>0</v>
      </c>
      <c r="DL119">
        <v>93.978999999999999</v>
      </c>
      <c r="DM119">
        <v>0</v>
      </c>
      <c r="DN119">
        <v>93.978999999999999</v>
      </c>
      <c r="DO119">
        <v>0</v>
      </c>
      <c r="DP119">
        <v>93.978999999999999</v>
      </c>
      <c r="DQ119">
        <v>0</v>
      </c>
      <c r="DR119">
        <v>93.978999999999999</v>
      </c>
      <c r="DS119">
        <v>0</v>
      </c>
      <c r="DT119">
        <v>93.978999999999999</v>
      </c>
      <c r="DU119">
        <v>0</v>
      </c>
      <c r="DV119">
        <v>93.978999999999999</v>
      </c>
      <c r="DW119">
        <v>0</v>
      </c>
      <c r="DX119">
        <v>93.978999999999999</v>
      </c>
      <c r="DY119">
        <v>0</v>
      </c>
      <c r="DZ119">
        <v>93.978999999999999</v>
      </c>
      <c r="EA119">
        <v>0</v>
      </c>
      <c r="EB119">
        <v>93.978999999999999</v>
      </c>
      <c r="EC119">
        <v>0</v>
      </c>
      <c r="ED119">
        <v>93.978999999999999</v>
      </c>
      <c r="EE119">
        <v>0</v>
      </c>
      <c r="EF119">
        <v>93.978999999999999</v>
      </c>
      <c r="EG119">
        <v>0</v>
      </c>
      <c r="EH119">
        <v>93.978999999999999</v>
      </c>
      <c r="EI119">
        <v>0</v>
      </c>
      <c r="EJ119">
        <v>93.978999999999999</v>
      </c>
      <c r="EK119">
        <v>0</v>
      </c>
      <c r="EL119">
        <v>93.978999999999999</v>
      </c>
      <c r="EM119">
        <v>0</v>
      </c>
      <c r="EN119">
        <v>93.978999999999999</v>
      </c>
      <c r="EO119">
        <v>0</v>
      </c>
      <c r="EP119">
        <v>93.978999999999999</v>
      </c>
      <c r="EQ119">
        <v>0</v>
      </c>
      <c r="ER119">
        <v>93.978999999999999</v>
      </c>
      <c r="ES119">
        <v>0</v>
      </c>
      <c r="ET119">
        <v>93.978999999999999</v>
      </c>
      <c r="EU119">
        <v>0</v>
      </c>
      <c r="EV119">
        <v>93.978999999999999</v>
      </c>
      <c r="EW119">
        <v>0</v>
      </c>
      <c r="EX119">
        <v>93.978999999999999</v>
      </c>
      <c r="EY119">
        <v>0</v>
      </c>
      <c r="EZ119">
        <v>93.978999999999999</v>
      </c>
      <c r="FA119">
        <v>0</v>
      </c>
      <c r="FB119">
        <v>93.978999999999999</v>
      </c>
      <c r="FC119">
        <v>0</v>
      </c>
      <c r="FD119">
        <v>93.978999999999999</v>
      </c>
      <c r="JU119">
        <v>0</v>
      </c>
      <c r="JV119">
        <v>93.978999999999999</v>
      </c>
      <c r="JW119">
        <v>0</v>
      </c>
      <c r="JX119">
        <v>93.978999999999999</v>
      </c>
      <c r="JY119">
        <v>0</v>
      </c>
      <c r="JZ119">
        <v>93.978999999999999</v>
      </c>
      <c r="KA119">
        <v>0</v>
      </c>
      <c r="KB119">
        <v>93.978999999999999</v>
      </c>
      <c r="KC119">
        <v>0</v>
      </c>
      <c r="KD119">
        <v>93.978999999999999</v>
      </c>
      <c r="KE119">
        <v>0</v>
      </c>
      <c r="KF119">
        <v>93.978999999999999</v>
      </c>
      <c r="KG119">
        <v>0</v>
      </c>
      <c r="KH119">
        <v>93.978999999999999</v>
      </c>
      <c r="KI119">
        <v>0</v>
      </c>
      <c r="KJ119">
        <v>93.978999999999999</v>
      </c>
      <c r="KK119">
        <v>0</v>
      </c>
      <c r="KL119">
        <v>93.978999999999999</v>
      </c>
      <c r="KM119">
        <v>0</v>
      </c>
      <c r="KN119">
        <v>93.978999999999999</v>
      </c>
      <c r="KO119">
        <v>0</v>
      </c>
      <c r="KP119">
        <v>93.978999999999999</v>
      </c>
      <c r="KQ119">
        <v>0</v>
      </c>
      <c r="KR119">
        <v>93.978999999999999</v>
      </c>
      <c r="KS119">
        <v>0</v>
      </c>
      <c r="KT119">
        <v>93.978999999999999</v>
      </c>
      <c r="KU119">
        <v>0</v>
      </c>
      <c r="KV119">
        <v>93.978999999999999</v>
      </c>
      <c r="KW119">
        <v>0</v>
      </c>
      <c r="KX119">
        <v>93.978999999999999</v>
      </c>
      <c r="KY119">
        <v>0</v>
      </c>
      <c r="KZ119">
        <v>93.978999999999999</v>
      </c>
      <c r="LA119">
        <v>0</v>
      </c>
      <c r="LB119">
        <v>93.978999999999999</v>
      </c>
      <c r="LC119">
        <v>0</v>
      </c>
      <c r="LD119">
        <v>93.978999999999999</v>
      </c>
      <c r="LE119">
        <v>0</v>
      </c>
      <c r="LF119">
        <v>93.978999999999999</v>
      </c>
      <c r="LG119">
        <v>0</v>
      </c>
      <c r="LH119">
        <v>93.978999999999999</v>
      </c>
      <c r="LI119">
        <v>0</v>
      </c>
      <c r="LJ119">
        <v>93.978999999999999</v>
      </c>
      <c r="LK119">
        <v>0</v>
      </c>
      <c r="LL119">
        <v>93.978999999999999</v>
      </c>
      <c r="LM119">
        <v>0</v>
      </c>
      <c r="LN119">
        <v>93.978999999999999</v>
      </c>
      <c r="LO119">
        <v>0</v>
      </c>
      <c r="LP119">
        <v>93.978999999999999</v>
      </c>
      <c r="LQ119">
        <v>0</v>
      </c>
      <c r="LR119">
        <v>93.978999999999999</v>
      </c>
      <c r="LS119">
        <v>0</v>
      </c>
      <c r="LT119">
        <v>93.978999999999999</v>
      </c>
      <c r="LU119">
        <v>0</v>
      </c>
      <c r="LV119">
        <v>93.978999999999999</v>
      </c>
      <c r="LW119">
        <v>0</v>
      </c>
      <c r="LX119">
        <v>93.978999999999999</v>
      </c>
      <c r="LY119">
        <v>0</v>
      </c>
      <c r="LZ119">
        <v>93.978999999999999</v>
      </c>
      <c r="MA119">
        <v>0</v>
      </c>
      <c r="MB119">
        <v>93.978999999999999</v>
      </c>
      <c r="MC119">
        <v>0</v>
      </c>
      <c r="MD119">
        <v>93.978999999999999</v>
      </c>
      <c r="ME119">
        <v>0</v>
      </c>
      <c r="MF119">
        <v>93.978999999999999</v>
      </c>
      <c r="MG119">
        <v>0</v>
      </c>
      <c r="MH119">
        <v>93.978999999999999</v>
      </c>
      <c r="MI119">
        <v>0</v>
      </c>
      <c r="MJ119">
        <v>93.978999999999999</v>
      </c>
      <c r="MK119">
        <v>0</v>
      </c>
      <c r="ML119">
        <v>93.978999999999999</v>
      </c>
      <c r="MM119">
        <v>0</v>
      </c>
      <c r="MN119">
        <v>93.978999999999999</v>
      </c>
      <c r="MO119">
        <v>0</v>
      </c>
      <c r="MP119">
        <v>93.978999999999999</v>
      </c>
      <c r="MQ119">
        <v>0</v>
      </c>
      <c r="MR119">
        <v>93.978999999999999</v>
      </c>
      <c r="MS119">
        <v>0</v>
      </c>
      <c r="MT119">
        <v>93.978999999999999</v>
      </c>
      <c r="MU119">
        <v>0</v>
      </c>
      <c r="MV119">
        <v>93.978999999999999</v>
      </c>
    </row>
    <row r="120" spans="1:360" x14ac:dyDescent="0.25">
      <c r="A120">
        <v>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93.978999999999999</v>
      </c>
      <c r="AA120">
        <v>0</v>
      </c>
      <c r="AB120">
        <v>93.978999999999999</v>
      </c>
      <c r="AC120">
        <v>0</v>
      </c>
      <c r="AD120">
        <v>93.978999999999999</v>
      </c>
      <c r="AE120">
        <v>0</v>
      </c>
      <c r="AF120">
        <v>93.978999999999999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CC120">
        <v>0</v>
      </c>
      <c r="CD120">
        <v>93.978999999999999</v>
      </c>
      <c r="CE120">
        <v>0</v>
      </c>
      <c r="CF120">
        <v>93.978999999999999</v>
      </c>
      <c r="CG120">
        <v>0</v>
      </c>
      <c r="CH120">
        <v>93.978999999999999</v>
      </c>
      <c r="CI120">
        <v>0</v>
      </c>
      <c r="CJ120">
        <v>93.978999999999999</v>
      </c>
      <c r="CK120">
        <v>0</v>
      </c>
      <c r="CL120">
        <v>93.978999999999999</v>
      </c>
      <c r="CM120">
        <v>0</v>
      </c>
      <c r="CN120">
        <v>93.978999999999999</v>
      </c>
      <c r="CO120">
        <v>0</v>
      </c>
      <c r="CP120">
        <v>93.978999999999999</v>
      </c>
      <c r="CQ120">
        <v>0</v>
      </c>
      <c r="CR120">
        <v>93.978999999999999</v>
      </c>
      <c r="CS120">
        <v>0</v>
      </c>
      <c r="CT120">
        <v>93.978999999999999</v>
      </c>
      <c r="CU120">
        <v>0</v>
      </c>
      <c r="CV120">
        <v>93.978999999999999</v>
      </c>
      <c r="CW120">
        <v>0</v>
      </c>
      <c r="CX120">
        <v>93.978999999999999</v>
      </c>
      <c r="CY120">
        <v>0</v>
      </c>
      <c r="CZ120">
        <v>93.978999999999999</v>
      </c>
      <c r="DA120">
        <v>0</v>
      </c>
      <c r="DB120">
        <v>93.978999999999999</v>
      </c>
      <c r="DC120">
        <v>0</v>
      </c>
      <c r="DD120">
        <v>93.978999999999999</v>
      </c>
      <c r="DE120">
        <v>0</v>
      </c>
      <c r="DF120">
        <v>93.978999999999999</v>
      </c>
      <c r="DG120">
        <v>0</v>
      </c>
      <c r="DH120">
        <v>93.978999999999999</v>
      </c>
      <c r="DI120">
        <v>0</v>
      </c>
      <c r="DJ120">
        <v>93.978999999999999</v>
      </c>
      <c r="DK120">
        <v>0</v>
      </c>
      <c r="DL120">
        <v>93.978999999999999</v>
      </c>
      <c r="DM120">
        <v>0</v>
      </c>
      <c r="DN120">
        <v>93.978999999999999</v>
      </c>
      <c r="DO120">
        <v>0</v>
      </c>
      <c r="DP120">
        <v>93.978999999999999</v>
      </c>
      <c r="DQ120">
        <v>0</v>
      </c>
      <c r="DR120">
        <v>93.978999999999999</v>
      </c>
      <c r="DS120">
        <v>0</v>
      </c>
      <c r="DT120">
        <v>93.978999999999999</v>
      </c>
      <c r="DU120">
        <v>0</v>
      </c>
      <c r="DV120">
        <v>93.978999999999999</v>
      </c>
      <c r="DW120">
        <v>0</v>
      </c>
      <c r="DX120">
        <v>93.978999999999999</v>
      </c>
      <c r="DY120">
        <v>0</v>
      </c>
      <c r="DZ120">
        <v>93.978999999999999</v>
      </c>
      <c r="EA120">
        <v>0</v>
      </c>
      <c r="EB120">
        <v>93.978999999999999</v>
      </c>
      <c r="EC120">
        <v>0</v>
      </c>
      <c r="ED120">
        <v>93.978999999999999</v>
      </c>
      <c r="EE120">
        <v>0</v>
      </c>
      <c r="EF120">
        <v>93.978999999999999</v>
      </c>
      <c r="EG120">
        <v>0</v>
      </c>
      <c r="EH120">
        <v>93.978999999999999</v>
      </c>
      <c r="EI120">
        <v>0</v>
      </c>
      <c r="EJ120">
        <v>93.978999999999999</v>
      </c>
      <c r="EK120">
        <v>0</v>
      </c>
      <c r="EL120">
        <v>93.978999999999999</v>
      </c>
      <c r="EM120">
        <v>0</v>
      </c>
      <c r="EN120">
        <v>93.978999999999999</v>
      </c>
      <c r="EO120">
        <v>0</v>
      </c>
      <c r="EP120">
        <v>93.978999999999999</v>
      </c>
      <c r="EQ120">
        <v>0</v>
      </c>
      <c r="ER120">
        <v>93.978999999999999</v>
      </c>
      <c r="ES120">
        <v>0</v>
      </c>
      <c r="ET120">
        <v>93.978999999999999</v>
      </c>
      <c r="EU120">
        <v>0</v>
      </c>
      <c r="EV120">
        <v>93.978999999999999</v>
      </c>
      <c r="EW120">
        <v>0</v>
      </c>
      <c r="EX120">
        <v>93.978999999999999</v>
      </c>
      <c r="EY120">
        <v>0</v>
      </c>
      <c r="EZ120">
        <v>93.978999999999999</v>
      </c>
      <c r="FA120">
        <v>0</v>
      </c>
      <c r="FB120">
        <v>93.978999999999999</v>
      </c>
      <c r="FC120">
        <v>0</v>
      </c>
      <c r="FD120">
        <v>93.978999999999999</v>
      </c>
      <c r="JU120">
        <v>0</v>
      </c>
      <c r="JV120">
        <v>93.978999999999999</v>
      </c>
      <c r="JW120">
        <v>0</v>
      </c>
      <c r="JX120">
        <v>93.978999999999999</v>
      </c>
      <c r="JY120">
        <v>0</v>
      </c>
      <c r="JZ120">
        <v>93.978999999999999</v>
      </c>
      <c r="KA120">
        <v>0</v>
      </c>
      <c r="KB120">
        <v>93.978999999999999</v>
      </c>
      <c r="KC120">
        <v>0</v>
      </c>
      <c r="KD120">
        <v>93.978999999999999</v>
      </c>
      <c r="KE120">
        <v>0</v>
      </c>
      <c r="KF120">
        <v>93.978999999999999</v>
      </c>
      <c r="KG120">
        <v>0</v>
      </c>
      <c r="KH120">
        <v>93.978999999999999</v>
      </c>
      <c r="KI120">
        <v>0</v>
      </c>
      <c r="KJ120">
        <v>93.978999999999999</v>
      </c>
      <c r="KK120">
        <v>0</v>
      </c>
      <c r="KL120">
        <v>93.978999999999999</v>
      </c>
      <c r="KM120">
        <v>0</v>
      </c>
      <c r="KN120">
        <v>93.978999999999999</v>
      </c>
      <c r="KO120">
        <v>0</v>
      </c>
      <c r="KP120">
        <v>93.978999999999999</v>
      </c>
      <c r="KQ120">
        <v>0</v>
      </c>
      <c r="KR120">
        <v>93.978999999999999</v>
      </c>
      <c r="KS120">
        <v>0</v>
      </c>
      <c r="KT120">
        <v>93.978999999999999</v>
      </c>
      <c r="KU120">
        <v>0</v>
      </c>
      <c r="KV120">
        <v>93.978999999999999</v>
      </c>
      <c r="KW120">
        <v>0</v>
      </c>
      <c r="KX120">
        <v>93.978999999999999</v>
      </c>
      <c r="KY120">
        <v>0</v>
      </c>
      <c r="KZ120">
        <v>93.978999999999999</v>
      </c>
      <c r="LA120">
        <v>0</v>
      </c>
      <c r="LB120">
        <v>93.978999999999999</v>
      </c>
      <c r="LC120">
        <v>0</v>
      </c>
      <c r="LD120">
        <v>93.978999999999999</v>
      </c>
      <c r="LE120">
        <v>0</v>
      </c>
      <c r="LF120">
        <v>93.978999999999999</v>
      </c>
      <c r="LG120">
        <v>0</v>
      </c>
      <c r="LH120">
        <v>93.978999999999999</v>
      </c>
      <c r="LI120">
        <v>0</v>
      </c>
      <c r="LJ120">
        <v>93.978999999999999</v>
      </c>
      <c r="LK120">
        <v>0</v>
      </c>
      <c r="LL120">
        <v>93.978999999999999</v>
      </c>
      <c r="LM120">
        <v>0</v>
      </c>
      <c r="LN120">
        <v>93.978999999999999</v>
      </c>
      <c r="LO120">
        <v>0</v>
      </c>
      <c r="LP120">
        <v>93.978999999999999</v>
      </c>
      <c r="LQ120">
        <v>0</v>
      </c>
      <c r="LR120">
        <v>93.978999999999999</v>
      </c>
      <c r="LS120">
        <v>0</v>
      </c>
      <c r="LT120">
        <v>93.978999999999999</v>
      </c>
      <c r="LU120">
        <v>0</v>
      </c>
      <c r="LV120">
        <v>93.978999999999999</v>
      </c>
      <c r="LW120">
        <v>0</v>
      </c>
      <c r="LX120">
        <v>93.978999999999999</v>
      </c>
      <c r="LY120">
        <v>0</v>
      </c>
      <c r="LZ120">
        <v>93.978999999999999</v>
      </c>
      <c r="MA120">
        <v>0</v>
      </c>
      <c r="MB120">
        <v>93.978999999999999</v>
      </c>
      <c r="MC120">
        <v>0</v>
      </c>
      <c r="MD120">
        <v>93.978999999999999</v>
      </c>
      <c r="ME120">
        <v>0</v>
      </c>
      <c r="MF120">
        <v>93.978999999999999</v>
      </c>
      <c r="MG120">
        <v>0</v>
      </c>
      <c r="MH120">
        <v>93.978999999999999</v>
      </c>
      <c r="MI120">
        <v>0</v>
      </c>
      <c r="MJ120">
        <v>93.978999999999999</v>
      </c>
      <c r="MK120">
        <v>0</v>
      </c>
      <c r="ML120">
        <v>93.978999999999999</v>
      </c>
      <c r="MM120">
        <v>0</v>
      </c>
      <c r="MN120">
        <v>93.978999999999999</v>
      </c>
      <c r="MO120">
        <v>0</v>
      </c>
      <c r="MP120">
        <v>93.978999999999999</v>
      </c>
      <c r="MQ120">
        <v>0</v>
      </c>
      <c r="MR120">
        <v>93.978999999999999</v>
      </c>
      <c r="MS120">
        <v>0</v>
      </c>
      <c r="MT120">
        <v>93.978999999999999</v>
      </c>
      <c r="MU120">
        <v>0</v>
      </c>
      <c r="MV120">
        <v>93.978999999999999</v>
      </c>
    </row>
    <row r="121" spans="1:360" x14ac:dyDescent="0.25">
      <c r="A121">
        <v>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93.978999999999999</v>
      </c>
      <c r="AA121">
        <v>0</v>
      </c>
      <c r="AB121">
        <v>93.978999999999999</v>
      </c>
      <c r="AC121">
        <v>0</v>
      </c>
      <c r="AD121">
        <v>93.978999999999999</v>
      </c>
      <c r="AE121">
        <v>0</v>
      </c>
      <c r="AF121">
        <v>93.978999999999999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CC121">
        <v>0</v>
      </c>
      <c r="CD121">
        <v>93.978999999999999</v>
      </c>
      <c r="CE121">
        <v>0</v>
      </c>
      <c r="CF121">
        <v>93.978999999999999</v>
      </c>
      <c r="CG121">
        <v>0</v>
      </c>
      <c r="CH121">
        <v>93.978999999999999</v>
      </c>
      <c r="CI121">
        <v>0</v>
      </c>
      <c r="CJ121">
        <v>93.978999999999999</v>
      </c>
      <c r="CK121">
        <v>0</v>
      </c>
      <c r="CL121">
        <v>93.978999999999999</v>
      </c>
      <c r="CM121">
        <v>0</v>
      </c>
      <c r="CN121">
        <v>93.978999999999999</v>
      </c>
      <c r="CO121">
        <v>0</v>
      </c>
      <c r="CP121">
        <v>93.978999999999999</v>
      </c>
      <c r="CQ121">
        <v>0</v>
      </c>
      <c r="CR121">
        <v>93.978999999999999</v>
      </c>
      <c r="CS121">
        <v>0</v>
      </c>
      <c r="CT121">
        <v>93.978999999999999</v>
      </c>
      <c r="CU121">
        <v>0</v>
      </c>
      <c r="CV121">
        <v>93.978999999999999</v>
      </c>
      <c r="CW121">
        <v>0</v>
      </c>
      <c r="CX121">
        <v>93.978999999999999</v>
      </c>
      <c r="CY121">
        <v>0</v>
      </c>
      <c r="CZ121">
        <v>93.978999999999999</v>
      </c>
      <c r="DA121">
        <v>0</v>
      </c>
      <c r="DB121">
        <v>93.978999999999999</v>
      </c>
      <c r="DC121">
        <v>0</v>
      </c>
      <c r="DD121">
        <v>93.978999999999999</v>
      </c>
      <c r="DE121">
        <v>0</v>
      </c>
      <c r="DF121">
        <v>93.978999999999999</v>
      </c>
      <c r="DG121">
        <v>0</v>
      </c>
      <c r="DH121">
        <v>93.978999999999999</v>
      </c>
      <c r="DI121">
        <v>0</v>
      </c>
      <c r="DJ121">
        <v>93.978999999999999</v>
      </c>
      <c r="DK121">
        <v>0</v>
      </c>
      <c r="DL121">
        <v>93.978999999999999</v>
      </c>
      <c r="DM121">
        <v>0</v>
      </c>
      <c r="DN121">
        <v>93.978999999999999</v>
      </c>
      <c r="DO121">
        <v>0</v>
      </c>
      <c r="DP121">
        <v>93.978999999999999</v>
      </c>
      <c r="DQ121">
        <v>0</v>
      </c>
      <c r="DR121">
        <v>93.978999999999999</v>
      </c>
      <c r="DS121">
        <v>0</v>
      </c>
      <c r="DT121">
        <v>93.978999999999999</v>
      </c>
      <c r="DU121">
        <v>0</v>
      </c>
      <c r="DV121">
        <v>93.978999999999999</v>
      </c>
      <c r="DW121">
        <v>0</v>
      </c>
      <c r="DX121">
        <v>93.978999999999999</v>
      </c>
      <c r="DY121">
        <v>0</v>
      </c>
      <c r="DZ121">
        <v>93.978999999999999</v>
      </c>
      <c r="EA121">
        <v>0</v>
      </c>
      <c r="EB121">
        <v>93.978999999999999</v>
      </c>
      <c r="EC121">
        <v>0</v>
      </c>
      <c r="ED121">
        <v>93.978999999999999</v>
      </c>
      <c r="EE121">
        <v>0</v>
      </c>
      <c r="EF121">
        <v>93.978999999999999</v>
      </c>
      <c r="EG121">
        <v>0</v>
      </c>
      <c r="EH121">
        <v>93.978999999999999</v>
      </c>
      <c r="EI121">
        <v>0</v>
      </c>
      <c r="EJ121">
        <v>93.978999999999999</v>
      </c>
      <c r="EK121">
        <v>0</v>
      </c>
      <c r="EL121">
        <v>93.978999999999999</v>
      </c>
      <c r="EM121">
        <v>0</v>
      </c>
      <c r="EN121">
        <v>93.978999999999999</v>
      </c>
      <c r="EO121">
        <v>0</v>
      </c>
      <c r="EP121">
        <v>93.978999999999999</v>
      </c>
      <c r="EQ121">
        <v>0</v>
      </c>
      <c r="ER121">
        <v>93.978999999999999</v>
      </c>
      <c r="ES121">
        <v>0</v>
      </c>
      <c r="ET121">
        <v>93.978999999999999</v>
      </c>
      <c r="EU121">
        <v>0</v>
      </c>
      <c r="EV121">
        <v>93.978999999999999</v>
      </c>
      <c r="EW121">
        <v>0</v>
      </c>
      <c r="EX121">
        <v>93.978999999999999</v>
      </c>
      <c r="EY121">
        <v>0</v>
      </c>
      <c r="EZ121">
        <v>93.978999999999999</v>
      </c>
      <c r="FA121">
        <v>0</v>
      </c>
      <c r="FB121">
        <v>93.978999999999999</v>
      </c>
      <c r="FC121">
        <v>0</v>
      </c>
      <c r="FD121">
        <v>93.978999999999999</v>
      </c>
      <c r="JU121">
        <v>0</v>
      </c>
      <c r="JV121">
        <v>93.978999999999999</v>
      </c>
      <c r="JW121">
        <v>0</v>
      </c>
      <c r="JX121">
        <v>93.978999999999999</v>
      </c>
      <c r="JY121">
        <v>0</v>
      </c>
      <c r="JZ121">
        <v>93.978999999999999</v>
      </c>
      <c r="KA121">
        <v>0</v>
      </c>
      <c r="KB121">
        <v>93.978999999999999</v>
      </c>
      <c r="KC121">
        <v>0</v>
      </c>
      <c r="KD121">
        <v>93.978999999999999</v>
      </c>
      <c r="KE121">
        <v>0</v>
      </c>
      <c r="KF121">
        <v>93.978999999999999</v>
      </c>
      <c r="KG121">
        <v>0</v>
      </c>
      <c r="KH121">
        <v>93.978999999999999</v>
      </c>
      <c r="KI121">
        <v>0</v>
      </c>
      <c r="KJ121">
        <v>93.978999999999999</v>
      </c>
      <c r="KK121">
        <v>0</v>
      </c>
      <c r="KL121">
        <v>93.978999999999999</v>
      </c>
      <c r="KM121">
        <v>0</v>
      </c>
      <c r="KN121">
        <v>93.978999999999999</v>
      </c>
      <c r="KO121">
        <v>0</v>
      </c>
      <c r="KP121">
        <v>93.978999999999999</v>
      </c>
      <c r="KQ121">
        <v>0</v>
      </c>
      <c r="KR121">
        <v>93.978999999999999</v>
      </c>
      <c r="KS121">
        <v>0</v>
      </c>
      <c r="KT121">
        <v>93.978999999999999</v>
      </c>
      <c r="KU121">
        <v>0</v>
      </c>
      <c r="KV121">
        <v>93.978999999999999</v>
      </c>
      <c r="KW121">
        <v>0</v>
      </c>
      <c r="KX121">
        <v>93.978999999999999</v>
      </c>
      <c r="KY121">
        <v>0</v>
      </c>
      <c r="KZ121">
        <v>93.978999999999999</v>
      </c>
      <c r="LA121">
        <v>0</v>
      </c>
      <c r="LB121">
        <v>93.978999999999999</v>
      </c>
      <c r="LC121">
        <v>0</v>
      </c>
      <c r="LD121">
        <v>93.978999999999999</v>
      </c>
      <c r="LE121">
        <v>0</v>
      </c>
      <c r="LF121">
        <v>93.978999999999999</v>
      </c>
      <c r="LG121">
        <v>0</v>
      </c>
      <c r="LH121">
        <v>93.978999999999999</v>
      </c>
      <c r="LI121">
        <v>0</v>
      </c>
      <c r="LJ121">
        <v>93.978999999999999</v>
      </c>
      <c r="LK121">
        <v>0</v>
      </c>
      <c r="LL121">
        <v>93.978999999999999</v>
      </c>
      <c r="LM121">
        <v>0</v>
      </c>
      <c r="LN121">
        <v>93.978999999999999</v>
      </c>
      <c r="LO121">
        <v>0</v>
      </c>
      <c r="LP121">
        <v>93.978999999999999</v>
      </c>
      <c r="LQ121">
        <v>0</v>
      </c>
      <c r="LR121">
        <v>93.978999999999999</v>
      </c>
      <c r="LS121">
        <v>0</v>
      </c>
      <c r="LT121">
        <v>93.978999999999999</v>
      </c>
      <c r="LU121">
        <v>0</v>
      </c>
      <c r="LV121">
        <v>93.978999999999999</v>
      </c>
      <c r="LW121">
        <v>0</v>
      </c>
      <c r="LX121">
        <v>93.978999999999999</v>
      </c>
      <c r="LY121">
        <v>0</v>
      </c>
      <c r="LZ121">
        <v>93.978999999999999</v>
      </c>
      <c r="MA121">
        <v>0</v>
      </c>
      <c r="MB121">
        <v>93.978999999999999</v>
      </c>
      <c r="MC121">
        <v>0</v>
      </c>
      <c r="MD121">
        <v>93.978999999999999</v>
      </c>
      <c r="ME121">
        <v>0</v>
      </c>
      <c r="MF121">
        <v>93.978999999999999</v>
      </c>
      <c r="MG121">
        <v>0</v>
      </c>
      <c r="MH121">
        <v>93.978999999999999</v>
      </c>
      <c r="MI121">
        <v>0</v>
      </c>
      <c r="MJ121">
        <v>93.978999999999999</v>
      </c>
      <c r="MK121">
        <v>0</v>
      </c>
      <c r="ML121">
        <v>93.978999999999999</v>
      </c>
      <c r="MM121">
        <v>0</v>
      </c>
      <c r="MN121">
        <v>93.978999999999999</v>
      </c>
      <c r="MO121">
        <v>0</v>
      </c>
      <c r="MP121">
        <v>93.978999999999999</v>
      </c>
      <c r="MQ121">
        <v>0</v>
      </c>
      <c r="MR121">
        <v>93.978999999999999</v>
      </c>
      <c r="MS121">
        <v>0</v>
      </c>
      <c r="MT121">
        <v>93.978999999999999</v>
      </c>
      <c r="MU121">
        <v>0</v>
      </c>
      <c r="MV121">
        <v>93.978999999999999</v>
      </c>
    </row>
    <row r="122" spans="1:360" x14ac:dyDescent="0.25">
      <c r="A122">
        <v>0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93.978999999999999</v>
      </c>
      <c r="AA122">
        <v>0</v>
      </c>
      <c r="AB122">
        <v>93.978999999999999</v>
      </c>
      <c r="AC122">
        <v>0</v>
      </c>
      <c r="AD122">
        <v>93.978999999999999</v>
      </c>
      <c r="AE122">
        <v>0</v>
      </c>
      <c r="AF122">
        <v>93.978999999999999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CC122">
        <v>0</v>
      </c>
      <c r="CD122">
        <v>93.978999999999999</v>
      </c>
      <c r="CE122">
        <v>0</v>
      </c>
      <c r="CF122">
        <v>93.978999999999999</v>
      </c>
      <c r="CG122">
        <v>0</v>
      </c>
      <c r="CH122">
        <v>93.978999999999999</v>
      </c>
      <c r="CI122">
        <v>0</v>
      </c>
      <c r="CJ122">
        <v>93.978999999999999</v>
      </c>
      <c r="CK122">
        <v>0</v>
      </c>
      <c r="CL122">
        <v>93.978999999999999</v>
      </c>
      <c r="CM122">
        <v>0</v>
      </c>
      <c r="CN122">
        <v>93.978999999999999</v>
      </c>
      <c r="CO122">
        <v>0</v>
      </c>
      <c r="CP122">
        <v>93.978999999999999</v>
      </c>
      <c r="CQ122">
        <v>0</v>
      </c>
      <c r="CR122">
        <v>93.978999999999999</v>
      </c>
      <c r="CS122">
        <v>0</v>
      </c>
      <c r="CT122">
        <v>93.978999999999999</v>
      </c>
      <c r="CU122">
        <v>0</v>
      </c>
      <c r="CV122">
        <v>93.978999999999999</v>
      </c>
      <c r="CW122">
        <v>0</v>
      </c>
      <c r="CX122">
        <v>93.978999999999999</v>
      </c>
      <c r="CY122">
        <v>0</v>
      </c>
      <c r="CZ122">
        <v>93.978999999999999</v>
      </c>
      <c r="DA122">
        <v>0</v>
      </c>
      <c r="DB122">
        <v>93.978999999999999</v>
      </c>
      <c r="DC122">
        <v>0</v>
      </c>
      <c r="DD122">
        <v>93.978999999999999</v>
      </c>
      <c r="DE122">
        <v>0</v>
      </c>
      <c r="DF122">
        <v>93.978999999999999</v>
      </c>
      <c r="DG122">
        <v>0</v>
      </c>
      <c r="DH122">
        <v>93.978999999999999</v>
      </c>
      <c r="DI122">
        <v>0</v>
      </c>
      <c r="DJ122">
        <v>93.978999999999999</v>
      </c>
      <c r="DK122">
        <v>0</v>
      </c>
      <c r="DL122">
        <v>93.978999999999999</v>
      </c>
      <c r="DM122">
        <v>0</v>
      </c>
      <c r="DN122">
        <v>93.978999999999999</v>
      </c>
      <c r="DO122">
        <v>0</v>
      </c>
      <c r="DP122">
        <v>93.978999999999999</v>
      </c>
      <c r="DQ122">
        <v>0</v>
      </c>
      <c r="DR122">
        <v>93.978999999999999</v>
      </c>
      <c r="DS122">
        <v>0</v>
      </c>
      <c r="DT122">
        <v>93.978999999999999</v>
      </c>
      <c r="DU122">
        <v>0</v>
      </c>
      <c r="DV122">
        <v>93.978999999999999</v>
      </c>
      <c r="DW122">
        <v>0</v>
      </c>
      <c r="DX122">
        <v>93.978999999999999</v>
      </c>
      <c r="DY122">
        <v>0</v>
      </c>
      <c r="DZ122">
        <v>93.978999999999999</v>
      </c>
      <c r="EA122">
        <v>0</v>
      </c>
      <c r="EB122">
        <v>93.978999999999999</v>
      </c>
      <c r="EC122">
        <v>0</v>
      </c>
      <c r="ED122">
        <v>93.978999999999999</v>
      </c>
      <c r="EE122">
        <v>0</v>
      </c>
      <c r="EF122">
        <v>93.978999999999999</v>
      </c>
      <c r="EG122">
        <v>0</v>
      </c>
      <c r="EH122">
        <v>93.978999999999999</v>
      </c>
      <c r="EI122">
        <v>0</v>
      </c>
      <c r="EJ122">
        <v>93.978999999999999</v>
      </c>
      <c r="EK122">
        <v>0</v>
      </c>
      <c r="EL122">
        <v>93.978999999999999</v>
      </c>
      <c r="EM122">
        <v>0</v>
      </c>
      <c r="EN122">
        <v>93.978999999999999</v>
      </c>
      <c r="EO122">
        <v>0</v>
      </c>
      <c r="EP122">
        <v>93.978999999999999</v>
      </c>
      <c r="EQ122">
        <v>0</v>
      </c>
      <c r="ER122">
        <v>93.978999999999999</v>
      </c>
      <c r="ES122">
        <v>0</v>
      </c>
      <c r="ET122">
        <v>93.978999999999999</v>
      </c>
      <c r="EU122">
        <v>0</v>
      </c>
      <c r="EV122">
        <v>93.978999999999999</v>
      </c>
      <c r="EW122">
        <v>0</v>
      </c>
      <c r="EX122">
        <v>93.978999999999999</v>
      </c>
      <c r="EY122">
        <v>0</v>
      </c>
      <c r="EZ122">
        <v>93.978999999999999</v>
      </c>
      <c r="FA122">
        <v>0</v>
      </c>
      <c r="FB122">
        <v>93.978999999999999</v>
      </c>
      <c r="FC122">
        <v>0</v>
      </c>
      <c r="FD122">
        <v>93.978999999999999</v>
      </c>
      <c r="JU122">
        <v>0</v>
      </c>
      <c r="JV122">
        <v>93.978999999999999</v>
      </c>
      <c r="JW122">
        <v>0</v>
      </c>
      <c r="JX122">
        <v>93.978999999999999</v>
      </c>
      <c r="JY122">
        <v>0</v>
      </c>
      <c r="JZ122">
        <v>93.978999999999999</v>
      </c>
      <c r="KA122">
        <v>0</v>
      </c>
      <c r="KB122">
        <v>93.978999999999999</v>
      </c>
      <c r="KC122">
        <v>0</v>
      </c>
      <c r="KD122">
        <v>93.978999999999999</v>
      </c>
      <c r="KE122">
        <v>0</v>
      </c>
      <c r="KF122">
        <v>93.978999999999999</v>
      </c>
      <c r="KG122">
        <v>0</v>
      </c>
      <c r="KH122">
        <v>93.978999999999999</v>
      </c>
      <c r="KI122">
        <v>0</v>
      </c>
      <c r="KJ122">
        <v>93.978999999999999</v>
      </c>
      <c r="KK122">
        <v>0</v>
      </c>
      <c r="KL122">
        <v>93.978999999999999</v>
      </c>
      <c r="KM122">
        <v>0</v>
      </c>
      <c r="KN122">
        <v>93.978999999999999</v>
      </c>
      <c r="KO122">
        <v>0</v>
      </c>
      <c r="KP122">
        <v>93.978999999999999</v>
      </c>
      <c r="KQ122">
        <v>0</v>
      </c>
      <c r="KR122">
        <v>93.978999999999999</v>
      </c>
      <c r="KS122">
        <v>0</v>
      </c>
      <c r="KT122">
        <v>93.978999999999999</v>
      </c>
      <c r="KU122">
        <v>0</v>
      </c>
      <c r="KV122">
        <v>93.978999999999999</v>
      </c>
      <c r="KW122">
        <v>0</v>
      </c>
      <c r="KX122">
        <v>93.978999999999999</v>
      </c>
      <c r="KY122">
        <v>0</v>
      </c>
      <c r="KZ122">
        <v>93.978999999999999</v>
      </c>
      <c r="LA122">
        <v>0</v>
      </c>
      <c r="LB122">
        <v>93.978999999999999</v>
      </c>
      <c r="LC122">
        <v>0</v>
      </c>
      <c r="LD122">
        <v>93.978999999999999</v>
      </c>
      <c r="LE122">
        <v>0</v>
      </c>
      <c r="LF122">
        <v>93.978999999999999</v>
      </c>
      <c r="LG122">
        <v>0</v>
      </c>
      <c r="LH122">
        <v>93.978999999999999</v>
      </c>
      <c r="LI122">
        <v>0</v>
      </c>
      <c r="LJ122">
        <v>93.978999999999999</v>
      </c>
      <c r="LK122">
        <v>0</v>
      </c>
      <c r="LL122">
        <v>93.978999999999999</v>
      </c>
      <c r="LM122">
        <v>0</v>
      </c>
      <c r="LN122">
        <v>93.978999999999999</v>
      </c>
      <c r="LO122">
        <v>0</v>
      </c>
      <c r="LP122">
        <v>93.978999999999999</v>
      </c>
      <c r="LQ122">
        <v>0</v>
      </c>
      <c r="LR122">
        <v>93.978999999999999</v>
      </c>
      <c r="LS122">
        <v>0</v>
      </c>
      <c r="LT122">
        <v>93.978999999999999</v>
      </c>
      <c r="LU122">
        <v>0</v>
      </c>
      <c r="LV122">
        <v>93.978999999999999</v>
      </c>
      <c r="LW122">
        <v>0</v>
      </c>
      <c r="LX122">
        <v>93.978999999999999</v>
      </c>
      <c r="LY122">
        <v>0</v>
      </c>
      <c r="LZ122">
        <v>93.978999999999999</v>
      </c>
      <c r="MA122">
        <v>0</v>
      </c>
      <c r="MB122">
        <v>93.978999999999999</v>
      </c>
      <c r="MC122">
        <v>0</v>
      </c>
      <c r="MD122">
        <v>93.978999999999999</v>
      </c>
      <c r="ME122">
        <v>0</v>
      </c>
      <c r="MF122">
        <v>93.978999999999999</v>
      </c>
      <c r="MG122">
        <v>0</v>
      </c>
      <c r="MH122">
        <v>93.978999999999999</v>
      </c>
      <c r="MI122">
        <v>0</v>
      </c>
      <c r="MJ122">
        <v>93.978999999999999</v>
      </c>
      <c r="MK122">
        <v>0</v>
      </c>
      <c r="ML122">
        <v>93.978999999999999</v>
      </c>
      <c r="MM122">
        <v>0</v>
      </c>
      <c r="MN122">
        <v>93.978999999999999</v>
      </c>
      <c r="MO122">
        <v>0</v>
      </c>
      <c r="MP122">
        <v>93.978999999999999</v>
      </c>
      <c r="MQ122">
        <v>0</v>
      </c>
      <c r="MR122">
        <v>93.978999999999999</v>
      </c>
      <c r="MS122">
        <v>0</v>
      </c>
      <c r="MT122">
        <v>93.978999999999999</v>
      </c>
      <c r="MU122">
        <v>0</v>
      </c>
      <c r="MV122">
        <v>93.978999999999999</v>
      </c>
    </row>
    <row r="123" spans="1:360" x14ac:dyDescent="0.25">
      <c r="A123">
        <v>0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93.978999999999999</v>
      </c>
      <c r="AA123">
        <v>0</v>
      </c>
      <c r="AB123">
        <v>93.978999999999999</v>
      </c>
      <c r="AC123">
        <v>0</v>
      </c>
      <c r="AD123">
        <v>93.978999999999999</v>
      </c>
      <c r="AE123">
        <v>0</v>
      </c>
      <c r="AF123">
        <v>93.978999999999999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CC123">
        <v>0</v>
      </c>
      <c r="CD123">
        <v>93.978999999999999</v>
      </c>
      <c r="CE123">
        <v>0</v>
      </c>
      <c r="CF123">
        <v>93.978999999999999</v>
      </c>
      <c r="CG123">
        <v>0</v>
      </c>
      <c r="CH123">
        <v>93.978999999999999</v>
      </c>
      <c r="CI123">
        <v>0</v>
      </c>
      <c r="CJ123">
        <v>93.978999999999999</v>
      </c>
      <c r="CK123">
        <v>0</v>
      </c>
      <c r="CL123">
        <v>93.978999999999999</v>
      </c>
      <c r="CM123">
        <v>0</v>
      </c>
      <c r="CN123">
        <v>93.978999999999999</v>
      </c>
      <c r="CO123">
        <v>0</v>
      </c>
      <c r="CP123">
        <v>93.978999999999999</v>
      </c>
      <c r="CQ123">
        <v>0</v>
      </c>
      <c r="CR123">
        <v>93.978999999999999</v>
      </c>
      <c r="CS123">
        <v>0</v>
      </c>
      <c r="CT123">
        <v>93.978999999999999</v>
      </c>
      <c r="CU123">
        <v>0</v>
      </c>
      <c r="CV123">
        <v>93.978999999999999</v>
      </c>
      <c r="CW123">
        <v>0</v>
      </c>
      <c r="CX123">
        <v>93.978999999999999</v>
      </c>
      <c r="CY123">
        <v>0</v>
      </c>
      <c r="CZ123">
        <v>93.978999999999999</v>
      </c>
      <c r="DA123">
        <v>0</v>
      </c>
      <c r="DB123">
        <v>93.978999999999999</v>
      </c>
      <c r="DC123">
        <v>0</v>
      </c>
      <c r="DD123">
        <v>93.978999999999999</v>
      </c>
      <c r="DE123">
        <v>0</v>
      </c>
      <c r="DF123">
        <v>93.978999999999999</v>
      </c>
      <c r="DG123">
        <v>0</v>
      </c>
      <c r="DH123">
        <v>93.978999999999999</v>
      </c>
      <c r="DI123">
        <v>0</v>
      </c>
      <c r="DJ123">
        <v>93.978999999999999</v>
      </c>
      <c r="DK123">
        <v>0</v>
      </c>
      <c r="DL123">
        <v>93.978999999999999</v>
      </c>
      <c r="DM123">
        <v>0</v>
      </c>
      <c r="DN123">
        <v>93.978999999999999</v>
      </c>
      <c r="DO123">
        <v>0</v>
      </c>
      <c r="DP123">
        <v>93.978999999999999</v>
      </c>
      <c r="DQ123">
        <v>0</v>
      </c>
      <c r="DR123">
        <v>93.978999999999999</v>
      </c>
      <c r="DS123">
        <v>0</v>
      </c>
      <c r="DT123">
        <v>93.978999999999999</v>
      </c>
      <c r="DU123">
        <v>0</v>
      </c>
      <c r="DV123">
        <v>93.978999999999999</v>
      </c>
      <c r="DW123">
        <v>0</v>
      </c>
      <c r="DX123">
        <v>93.978999999999999</v>
      </c>
      <c r="DY123">
        <v>0</v>
      </c>
      <c r="DZ123">
        <v>93.978999999999999</v>
      </c>
      <c r="EA123">
        <v>0</v>
      </c>
      <c r="EB123">
        <v>93.978999999999999</v>
      </c>
      <c r="EC123">
        <v>0</v>
      </c>
      <c r="ED123">
        <v>93.978999999999999</v>
      </c>
      <c r="EE123">
        <v>0</v>
      </c>
      <c r="EF123">
        <v>93.978999999999999</v>
      </c>
      <c r="EG123">
        <v>0</v>
      </c>
      <c r="EH123">
        <v>93.978999999999999</v>
      </c>
      <c r="EI123">
        <v>0</v>
      </c>
      <c r="EJ123">
        <v>93.978999999999999</v>
      </c>
      <c r="EK123">
        <v>0</v>
      </c>
      <c r="EL123">
        <v>93.978999999999999</v>
      </c>
      <c r="EM123">
        <v>0</v>
      </c>
      <c r="EN123">
        <v>93.978999999999999</v>
      </c>
      <c r="EO123">
        <v>0</v>
      </c>
      <c r="EP123">
        <v>93.978999999999999</v>
      </c>
      <c r="EQ123">
        <v>0</v>
      </c>
      <c r="ER123">
        <v>93.978999999999999</v>
      </c>
      <c r="ES123">
        <v>0</v>
      </c>
      <c r="ET123">
        <v>93.978999999999999</v>
      </c>
      <c r="EU123">
        <v>0</v>
      </c>
      <c r="EV123">
        <v>93.978999999999999</v>
      </c>
      <c r="EW123">
        <v>0</v>
      </c>
      <c r="EX123">
        <v>93.978999999999999</v>
      </c>
      <c r="EY123">
        <v>0</v>
      </c>
      <c r="EZ123">
        <v>93.978999999999999</v>
      </c>
      <c r="FA123">
        <v>0</v>
      </c>
      <c r="FB123">
        <v>93.978999999999999</v>
      </c>
      <c r="FC123">
        <v>0</v>
      </c>
      <c r="FD123">
        <v>93.978999999999999</v>
      </c>
      <c r="JU123">
        <v>0</v>
      </c>
      <c r="JV123">
        <v>93.978999999999999</v>
      </c>
      <c r="JW123">
        <v>0</v>
      </c>
      <c r="JX123">
        <v>93.978999999999999</v>
      </c>
      <c r="JY123">
        <v>0</v>
      </c>
      <c r="JZ123">
        <v>93.978999999999999</v>
      </c>
      <c r="KA123">
        <v>0</v>
      </c>
      <c r="KB123">
        <v>93.978999999999999</v>
      </c>
      <c r="KC123">
        <v>0</v>
      </c>
      <c r="KD123">
        <v>93.978999999999999</v>
      </c>
      <c r="KE123">
        <v>0</v>
      </c>
      <c r="KF123">
        <v>93.978999999999999</v>
      </c>
      <c r="KG123">
        <v>0</v>
      </c>
      <c r="KH123">
        <v>93.978999999999999</v>
      </c>
      <c r="KI123">
        <v>0</v>
      </c>
      <c r="KJ123">
        <v>93.978999999999999</v>
      </c>
      <c r="KK123">
        <v>0</v>
      </c>
      <c r="KL123">
        <v>93.978999999999999</v>
      </c>
      <c r="KM123">
        <v>0</v>
      </c>
      <c r="KN123">
        <v>93.978999999999999</v>
      </c>
      <c r="KO123">
        <v>0</v>
      </c>
      <c r="KP123">
        <v>93.978999999999999</v>
      </c>
      <c r="KQ123">
        <v>0</v>
      </c>
      <c r="KR123">
        <v>93.978999999999999</v>
      </c>
      <c r="KS123">
        <v>0</v>
      </c>
      <c r="KT123">
        <v>93.978999999999999</v>
      </c>
      <c r="KU123">
        <v>0</v>
      </c>
      <c r="KV123">
        <v>93.978999999999999</v>
      </c>
      <c r="KW123">
        <v>0</v>
      </c>
      <c r="KX123">
        <v>93.978999999999999</v>
      </c>
      <c r="KY123">
        <v>0</v>
      </c>
      <c r="KZ123">
        <v>93.978999999999999</v>
      </c>
      <c r="LA123">
        <v>0</v>
      </c>
      <c r="LB123">
        <v>93.978999999999999</v>
      </c>
      <c r="LC123">
        <v>0</v>
      </c>
      <c r="LD123">
        <v>93.978999999999999</v>
      </c>
      <c r="LE123">
        <v>0</v>
      </c>
      <c r="LF123">
        <v>93.978999999999999</v>
      </c>
      <c r="LG123">
        <v>0</v>
      </c>
      <c r="LH123">
        <v>93.978999999999999</v>
      </c>
      <c r="LI123">
        <v>0</v>
      </c>
      <c r="LJ123">
        <v>93.978999999999999</v>
      </c>
      <c r="LK123">
        <v>0</v>
      </c>
      <c r="LL123">
        <v>93.978999999999999</v>
      </c>
      <c r="LM123">
        <v>0</v>
      </c>
      <c r="LN123">
        <v>93.978999999999999</v>
      </c>
      <c r="LO123">
        <v>0</v>
      </c>
      <c r="LP123">
        <v>93.978999999999999</v>
      </c>
      <c r="LQ123">
        <v>0</v>
      </c>
      <c r="LR123">
        <v>93.978999999999999</v>
      </c>
      <c r="LS123">
        <v>0</v>
      </c>
      <c r="LT123">
        <v>93.978999999999999</v>
      </c>
      <c r="LU123">
        <v>0</v>
      </c>
      <c r="LV123">
        <v>93.978999999999999</v>
      </c>
      <c r="LW123">
        <v>0</v>
      </c>
      <c r="LX123">
        <v>93.978999999999999</v>
      </c>
      <c r="LY123">
        <v>0</v>
      </c>
      <c r="LZ123">
        <v>93.978999999999999</v>
      </c>
      <c r="MA123">
        <v>0</v>
      </c>
      <c r="MB123">
        <v>93.978999999999999</v>
      </c>
      <c r="MC123">
        <v>0</v>
      </c>
      <c r="MD123">
        <v>93.978999999999999</v>
      </c>
      <c r="ME123">
        <v>0</v>
      </c>
      <c r="MF123">
        <v>93.978999999999999</v>
      </c>
      <c r="MG123">
        <v>0</v>
      </c>
      <c r="MH123">
        <v>93.978999999999999</v>
      </c>
      <c r="MI123">
        <v>0</v>
      </c>
      <c r="MJ123">
        <v>93.978999999999999</v>
      </c>
      <c r="MK123">
        <v>0</v>
      </c>
      <c r="ML123">
        <v>93.978999999999999</v>
      </c>
      <c r="MM123">
        <v>0</v>
      </c>
      <c r="MN123">
        <v>93.978999999999999</v>
      </c>
      <c r="MO123">
        <v>0</v>
      </c>
      <c r="MP123">
        <v>93.978999999999999</v>
      </c>
      <c r="MQ123">
        <v>0</v>
      </c>
      <c r="MR123">
        <v>93.978999999999999</v>
      </c>
      <c r="MS123">
        <v>0</v>
      </c>
      <c r="MT123">
        <v>93.978999999999999</v>
      </c>
      <c r="MU123">
        <v>0</v>
      </c>
      <c r="MV123">
        <v>93.978999999999999</v>
      </c>
    </row>
    <row r="124" spans="1:360" x14ac:dyDescent="0.25">
      <c r="A124">
        <v>0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93.978999999999999</v>
      </c>
      <c r="AA124">
        <v>0</v>
      </c>
      <c r="AB124">
        <v>93.978999999999999</v>
      </c>
      <c r="AC124">
        <v>0</v>
      </c>
      <c r="AD124">
        <v>93.978999999999999</v>
      </c>
      <c r="AE124">
        <v>0</v>
      </c>
      <c r="AF124">
        <v>93.978999999999999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CC124">
        <v>0</v>
      </c>
      <c r="CD124">
        <v>93.978999999999999</v>
      </c>
      <c r="CE124">
        <v>0</v>
      </c>
      <c r="CF124">
        <v>93.978999999999999</v>
      </c>
      <c r="CG124">
        <v>0</v>
      </c>
      <c r="CH124">
        <v>93.978999999999999</v>
      </c>
      <c r="CI124">
        <v>0</v>
      </c>
      <c r="CJ124">
        <v>93.978999999999999</v>
      </c>
      <c r="CK124">
        <v>0</v>
      </c>
      <c r="CL124">
        <v>93.978999999999999</v>
      </c>
      <c r="CM124">
        <v>0</v>
      </c>
      <c r="CN124">
        <v>93.978999999999999</v>
      </c>
      <c r="CO124">
        <v>0</v>
      </c>
      <c r="CP124">
        <v>93.978999999999999</v>
      </c>
      <c r="CQ124">
        <v>0</v>
      </c>
      <c r="CR124">
        <v>93.978999999999999</v>
      </c>
      <c r="CS124">
        <v>0</v>
      </c>
      <c r="CT124">
        <v>93.978999999999999</v>
      </c>
      <c r="CU124">
        <v>0</v>
      </c>
      <c r="CV124">
        <v>93.978999999999999</v>
      </c>
      <c r="CW124">
        <v>0</v>
      </c>
      <c r="CX124">
        <v>93.978999999999999</v>
      </c>
      <c r="CY124">
        <v>0</v>
      </c>
      <c r="CZ124">
        <v>93.978999999999999</v>
      </c>
      <c r="DA124">
        <v>0</v>
      </c>
      <c r="DB124">
        <v>93.978999999999999</v>
      </c>
      <c r="DC124">
        <v>0</v>
      </c>
      <c r="DD124">
        <v>93.978999999999999</v>
      </c>
      <c r="DE124">
        <v>0</v>
      </c>
      <c r="DF124">
        <v>93.978999999999999</v>
      </c>
      <c r="DG124">
        <v>0</v>
      </c>
      <c r="DH124">
        <v>93.978999999999999</v>
      </c>
      <c r="DI124">
        <v>0</v>
      </c>
      <c r="DJ124">
        <v>93.978999999999999</v>
      </c>
      <c r="DK124">
        <v>0</v>
      </c>
      <c r="DL124">
        <v>93.978999999999999</v>
      </c>
      <c r="DM124">
        <v>0</v>
      </c>
      <c r="DN124">
        <v>93.978999999999999</v>
      </c>
      <c r="DO124">
        <v>0</v>
      </c>
      <c r="DP124">
        <v>93.978999999999999</v>
      </c>
      <c r="DQ124">
        <v>0</v>
      </c>
      <c r="DR124">
        <v>93.978999999999999</v>
      </c>
      <c r="DS124">
        <v>0</v>
      </c>
      <c r="DT124">
        <v>93.978999999999999</v>
      </c>
      <c r="DU124">
        <v>0</v>
      </c>
      <c r="DV124">
        <v>93.978999999999999</v>
      </c>
      <c r="DW124">
        <v>0</v>
      </c>
      <c r="DX124">
        <v>93.978999999999999</v>
      </c>
      <c r="DY124">
        <v>0</v>
      </c>
      <c r="DZ124">
        <v>93.978999999999999</v>
      </c>
      <c r="EA124">
        <v>0</v>
      </c>
      <c r="EB124">
        <v>93.978999999999999</v>
      </c>
      <c r="EC124">
        <v>0</v>
      </c>
      <c r="ED124">
        <v>93.978999999999999</v>
      </c>
      <c r="EE124">
        <v>0</v>
      </c>
      <c r="EF124">
        <v>93.978999999999999</v>
      </c>
      <c r="EG124">
        <v>0</v>
      </c>
      <c r="EH124">
        <v>93.978999999999999</v>
      </c>
      <c r="EI124">
        <v>0</v>
      </c>
      <c r="EJ124">
        <v>93.978999999999999</v>
      </c>
      <c r="EK124">
        <v>0</v>
      </c>
      <c r="EL124">
        <v>93.978999999999999</v>
      </c>
      <c r="EM124">
        <v>0</v>
      </c>
      <c r="EN124">
        <v>93.978999999999999</v>
      </c>
      <c r="EO124">
        <v>0</v>
      </c>
      <c r="EP124">
        <v>93.978999999999999</v>
      </c>
      <c r="EQ124">
        <v>0</v>
      </c>
      <c r="ER124">
        <v>93.978999999999999</v>
      </c>
      <c r="ES124">
        <v>0</v>
      </c>
      <c r="ET124">
        <v>93.978999999999999</v>
      </c>
      <c r="EU124">
        <v>0</v>
      </c>
      <c r="EV124">
        <v>93.978999999999999</v>
      </c>
      <c r="EW124">
        <v>0</v>
      </c>
      <c r="EX124">
        <v>93.978999999999999</v>
      </c>
      <c r="EY124">
        <v>0</v>
      </c>
      <c r="EZ124">
        <v>93.978999999999999</v>
      </c>
      <c r="FA124">
        <v>0</v>
      </c>
      <c r="FB124">
        <v>93.978999999999999</v>
      </c>
      <c r="FC124">
        <v>0</v>
      </c>
      <c r="FD124">
        <v>93.978999999999999</v>
      </c>
      <c r="JU124">
        <v>0</v>
      </c>
      <c r="JV124">
        <v>93.978999999999999</v>
      </c>
      <c r="JW124">
        <v>0</v>
      </c>
      <c r="JX124">
        <v>93.978999999999999</v>
      </c>
      <c r="JY124">
        <v>0</v>
      </c>
      <c r="JZ124">
        <v>93.978999999999999</v>
      </c>
      <c r="KA124">
        <v>0</v>
      </c>
      <c r="KB124">
        <v>93.978999999999999</v>
      </c>
      <c r="KC124">
        <v>0</v>
      </c>
      <c r="KD124">
        <v>93.978999999999999</v>
      </c>
      <c r="KE124">
        <v>0</v>
      </c>
      <c r="KF124">
        <v>93.978999999999999</v>
      </c>
      <c r="KG124">
        <v>0</v>
      </c>
      <c r="KH124">
        <v>93.978999999999999</v>
      </c>
      <c r="KI124">
        <v>0</v>
      </c>
      <c r="KJ124">
        <v>93.978999999999999</v>
      </c>
      <c r="KK124">
        <v>0</v>
      </c>
      <c r="KL124">
        <v>93.978999999999999</v>
      </c>
      <c r="KM124">
        <v>0</v>
      </c>
      <c r="KN124">
        <v>93.978999999999999</v>
      </c>
      <c r="KO124">
        <v>0</v>
      </c>
      <c r="KP124">
        <v>93.978999999999999</v>
      </c>
      <c r="KQ124">
        <v>0</v>
      </c>
      <c r="KR124">
        <v>93.978999999999999</v>
      </c>
      <c r="KS124">
        <v>0</v>
      </c>
      <c r="KT124">
        <v>93.978999999999999</v>
      </c>
      <c r="KU124">
        <v>0</v>
      </c>
      <c r="KV124">
        <v>93.978999999999999</v>
      </c>
      <c r="KW124">
        <v>0</v>
      </c>
      <c r="KX124">
        <v>93.978999999999999</v>
      </c>
      <c r="KY124">
        <v>0</v>
      </c>
      <c r="KZ124">
        <v>93.978999999999999</v>
      </c>
      <c r="LA124">
        <v>0</v>
      </c>
      <c r="LB124">
        <v>93.978999999999999</v>
      </c>
      <c r="LC124">
        <v>0</v>
      </c>
      <c r="LD124">
        <v>93.978999999999999</v>
      </c>
      <c r="LE124">
        <v>0</v>
      </c>
      <c r="LF124">
        <v>93.978999999999999</v>
      </c>
      <c r="LG124">
        <v>0</v>
      </c>
      <c r="LH124">
        <v>93.978999999999999</v>
      </c>
      <c r="LI124">
        <v>0</v>
      </c>
      <c r="LJ124">
        <v>93.978999999999999</v>
      </c>
      <c r="LK124">
        <v>0</v>
      </c>
      <c r="LL124">
        <v>93.978999999999999</v>
      </c>
      <c r="LM124">
        <v>0</v>
      </c>
      <c r="LN124">
        <v>93.978999999999999</v>
      </c>
      <c r="LO124">
        <v>0</v>
      </c>
      <c r="LP124">
        <v>93.978999999999999</v>
      </c>
      <c r="LQ124">
        <v>0</v>
      </c>
      <c r="LR124">
        <v>93.978999999999999</v>
      </c>
      <c r="LS124">
        <v>0</v>
      </c>
      <c r="LT124">
        <v>93.978999999999999</v>
      </c>
      <c r="LU124">
        <v>0</v>
      </c>
      <c r="LV124">
        <v>93.978999999999999</v>
      </c>
      <c r="LW124">
        <v>0</v>
      </c>
      <c r="LX124">
        <v>93.978999999999999</v>
      </c>
      <c r="LY124">
        <v>0</v>
      </c>
      <c r="LZ124">
        <v>93.978999999999999</v>
      </c>
      <c r="MA124">
        <v>0</v>
      </c>
      <c r="MB124">
        <v>93.978999999999999</v>
      </c>
      <c r="MC124">
        <v>0</v>
      </c>
      <c r="MD124">
        <v>93.978999999999999</v>
      </c>
      <c r="ME124">
        <v>0</v>
      </c>
      <c r="MF124">
        <v>93.978999999999999</v>
      </c>
      <c r="MG124">
        <v>0</v>
      </c>
      <c r="MH124">
        <v>93.978999999999999</v>
      </c>
      <c r="MI124">
        <v>0</v>
      </c>
      <c r="MJ124">
        <v>93.978999999999999</v>
      </c>
      <c r="MK124">
        <v>0</v>
      </c>
      <c r="ML124">
        <v>93.978999999999999</v>
      </c>
      <c r="MM124">
        <v>0</v>
      </c>
      <c r="MN124">
        <v>93.978999999999999</v>
      </c>
      <c r="MO124">
        <v>0</v>
      </c>
      <c r="MP124">
        <v>93.978999999999999</v>
      </c>
      <c r="MQ124">
        <v>0</v>
      </c>
      <c r="MR124">
        <v>93.978999999999999</v>
      </c>
      <c r="MS124">
        <v>0</v>
      </c>
      <c r="MT124">
        <v>93.978999999999999</v>
      </c>
      <c r="MU124">
        <v>0</v>
      </c>
      <c r="MV124">
        <v>93.978999999999999</v>
      </c>
    </row>
    <row r="125" spans="1:360" x14ac:dyDescent="0.25">
      <c r="A125">
        <v>0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93.978999999999999</v>
      </c>
      <c r="AA125">
        <v>0</v>
      </c>
      <c r="AB125">
        <v>93.978999999999999</v>
      </c>
      <c r="AC125">
        <v>0</v>
      </c>
      <c r="AD125">
        <v>93.978999999999999</v>
      </c>
      <c r="AE125">
        <v>0</v>
      </c>
      <c r="AF125">
        <v>93.978999999999999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CC125">
        <v>0</v>
      </c>
      <c r="CD125">
        <v>93.978999999999999</v>
      </c>
      <c r="CE125">
        <v>0</v>
      </c>
      <c r="CF125">
        <v>93.978999999999999</v>
      </c>
      <c r="CG125">
        <v>0</v>
      </c>
      <c r="CH125">
        <v>93.978999999999999</v>
      </c>
      <c r="CI125">
        <v>0</v>
      </c>
      <c r="CJ125">
        <v>93.978999999999999</v>
      </c>
      <c r="CK125">
        <v>0</v>
      </c>
      <c r="CL125">
        <v>93.978999999999999</v>
      </c>
      <c r="CM125">
        <v>0</v>
      </c>
      <c r="CN125">
        <v>93.978999999999999</v>
      </c>
      <c r="CO125">
        <v>0</v>
      </c>
      <c r="CP125">
        <v>93.978999999999999</v>
      </c>
      <c r="CQ125">
        <v>0</v>
      </c>
      <c r="CR125">
        <v>93.978999999999999</v>
      </c>
      <c r="CS125">
        <v>0</v>
      </c>
      <c r="CT125">
        <v>93.978999999999999</v>
      </c>
      <c r="CU125">
        <v>0</v>
      </c>
      <c r="CV125">
        <v>93.978999999999999</v>
      </c>
      <c r="CW125">
        <v>0</v>
      </c>
      <c r="CX125">
        <v>93.978999999999999</v>
      </c>
      <c r="CY125">
        <v>0</v>
      </c>
      <c r="CZ125">
        <v>93.978999999999999</v>
      </c>
      <c r="DA125">
        <v>0</v>
      </c>
      <c r="DB125">
        <v>93.978999999999999</v>
      </c>
      <c r="DC125">
        <v>0</v>
      </c>
      <c r="DD125">
        <v>93.978999999999999</v>
      </c>
      <c r="DE125">
        <v>0</v>
      </c>
      <c r="DF125">
        <v>93.978999999999999</v>
      </c>
      <c r="DG125">
        <v>0</v>
      </c>
      <c r="DH125">
        <v>93.978999999999999</v>
      </c>
      <c r="DI125">
        <v>0</v>
      </c>
      <c r="DJ125">
        <v>93.978999999999999</v>
      </c>
      <c r="DK125">
        <v>0</v>
      </c>
      <c r="DL125">
        <v>93.978999999999999</v>
      </c>
      <c r="DM125">
        <v>0</v>
      </c>
      <c r="DN125">
        <v>93.978999999999999</v>
      </c>
      <c r="DO125">
        <v>0</v>
      </c>
      <c r="DP125">
        <v>93.978999999999999</v>
      </c>
      <c r="DQ125">
        <v>0</v>
      </c>
      <c r="DR125">
        <v>93.978999999999999</v>
      </c>
      <c r="DS125">
        <v>0</v>
      </c>
      <c r="DT125">
        <v>93.978999999999999</v>
      </c>
      <c r="DU125">
        <v>0</v>
      </c>
      <c r="DV125">
        <v>93.978999999999999</v>
      </c>
      <c r="DW125">
        <v>0</v>
      </c>
      <c r="DX125">
        <v>93.978999999999999</v>
      </c>
      <c r="DY125">
        <v>0</v>
      </c>
      <c r="DZ125">
        <v>93.978999999999999</v>
      </c>
      <c r="EA125">
        <v>0</v>
      </c>
      <c r="EB125">
        <v>93.978999999999999</v>
      </c>
      <c r="EC125">
        <v>0</v>
      </c>
      <c r="ED125">
        <v>93.978999999999999</v>
      </c>
      <c r="EE125">
        <v>0</v>
      </c>
      <c r="EF125">
        <v>93.978999999999999</v>
      </c>
      <c r="EG125">
        <v>0</v>
      </c>
      <c r="EH125">
        <v>93.978999999999999</v>
      </c>
      <c r="EI125">
        <v>0</v>
      </c>
      <c r="EJ125">
        <v>93.978999999999999</v>
      </c>
      <c r="EK125">
        <v>0</v>
      </c>
      <c r="EL125">
        <v>93.978999999999999</v>
      </c>
      <c r="EM125">
        <v>0</v>
      </c>
      <c r="EN125">
        <v>93.978999999999999</v>
      </c>
      <c r="EO125">
        <v>0</v>
      </c>
      <c r="EP125">
        <v>93.978999999999999</v>
      </c>
      <c r="EQ125">
        <v>0</v>
      </c>
      <c r="ER125">
        <v>93.978999999999999</v>
      </c>
      <c r="ES125">
        <v>0</v>
      </c>
      <c r="ET125">
        <v>93.978999999999999</v>
      </c>
      <c r="EU125">
        <v>0</v>
      </c>
      <c r="EV125">
        <v>93.978999999999999</v>
      </c>
      <c r="EW125">
        <v>0</v>
      </c>
      <c r="EX125">
        <v>93.978999999999999</v>
      </c>
      <c r="EY125">
        <v>0</v>
      </c>
      <c r="EZ125">
        <v>93.978999999999999</v>
      </c>
      <c r="FA125">
        <v>0</v>
      </c>
      <c r="FB125">
        <v>93.978999999999999</v>
      </c>
      <c r="FC125">
        <v>0</v>
      </c>
      <c r="FD125">
        <v>93.978999999999999</v>
      </c>
      <c r="JU125">
        <v>0</v>
      </c>
      <c r="JV125">
        <v>93.978999999999999</v>
      </c>
      <c r="JW125">
        <v>0</v>
      </c>
      <c r="JX125">
        <v>93.978999999999999</v>
      </c>
      <c r="JY125">
        <v>0</v>
      </c>
      <c r="JZ125">
        <v>93.978999999999999</v>
      </c>
      <c r="KA125">
        <v>0</v>
      </c>
      <c r="KB125">
        <v>93.978999999999999</v>
      </c>
      <c r="KC125">
        <v>0</v>
      </c>
      <c r="KD125">
        <v>93.978999999999999</v>
      </c>
      <c r="KE125">
        <v>0</v>
      </c>
      <c r="KF125">
        <v>93.978999999999999</v>
      </c>
      <c r="KG125">
        <v>0</v>
      </c>
      <c r="KH125">
        <v>93.978999999999999</v>
      </c>
      <c r="KI125">
        <v>0</v>
      </c>
      <c r="KJ125">
        <v>93.978999999999999</v>
      </c>
      <c r="KK125">
        <v>0</v>
      </c>
      <c r="KL125">
        <v>93.978999999999999</v>
      </c>
      <c r="KM125">
        <v>0</v>
      </c>
      <c r="KN125">
        <v>93.978999999999999</v>
      </c>
      <c r="KO125">
        <v>0</v>
      </c>
      <c r="KP125">
        <v>93.978999999999999</v>
      </c>
      <c r="KQ125">
        <v>0</v>
      </c>
      <c r="KR125">
        <v>93.978999999999999</v>
      </c>
      <c r="KS125">
        <v>0</v>
      </c>
      <c r="KT125">
        <v>93.978999999999999</v>
      </c>
      <c r="KU125">
        <v>0</v>
      </c>
      <c r="KV125">
        <v>93.978999999999999</v>
      </c>
      <c r="KW125">
        <v>0</v>
      </c>
      <c r="KX125">
        <v>93.978999999999999</v>
      </c>
      <c r="KY125">
        <v>0</v>
      </c>
      <c r="KZ125">
        <v>93.978999999999999</v>
      </c>
      <c r="LA125">
        <v>0</v>
      </c>
      <c r="LB125">
        <v>93.978999999999999</v>
      </c>
      <c r="LC125">
        <v>0</v>
      </c>
      <c r="LD125">
        <v>93.978999999999999</v>
      </c>
      <c r="LE125">
        <v>0</v>
      </c>
      <c r="LF125">
        <v>93.978999999999999</v>
      </c>
      <c r="LG125">
        <v>0</v>
      </c>
      <c r="LH125">
        <v>93.978999999999999</v>
      </c>
      <c r="LI125">
        <v>0</v>
      </c>
      <c r="LJ125">
        <v>93.978999999999999</v>
      </c>
      <c r="LK125">
        <v>0</v>
      </c>
      <c r="LL125">
        <v>93.978999999999999</v>
      </c>
      <c r="LM125">
        <v>0</v>
      </c>
      <c r="LN125">
        <v>93.978999999999999</v>
      </c>
      <c r="LO125">
        <v>0</v>
      </c>
      <c r="LP125">
        <v>93.978999999999999</v>
      </c>
      <c r="LQ125">
        <v>0</v>
      </c>
      <c r="LR125">
        <v>93.978999999999999</v>
      </c>
      <c r="LS125">
        <v>0</v>
      </c>
      <c r="LT125">
        <v>93.978999999999999</v>
      </c>
      <c r="LU125">
        <v>0</v>
      </c>
      <c r="LV125">
        <v>93.978999999999999</v>
      </c>
      <c r="LW125">
        <v>0</v>
      </c>
      <c r="LX125">
        <v>93.978999999999999</v>
      </c>
      <c r="LY125">
        <v>0</v>
      </c>
      <c r="LZ125">
        <v>93.978999999999999</v>
      </c>
      <c r="MA125">
        <v>0</v>
      </c>
      <c r="MB125">
        <v>93.978999999999999</v>
      </c>
      <c r="MC125">
        <v>0</v>
      </c>
      <c r="MD125">
        <v>93.978999999999999</v>
      </c>
      <c r="ME125">
        <v>0</v>
      </c>
      <c r="MF125">
        <v>93.978999999999999</v>
      </c>
      <c r="MG125">
        <v>0</v>
      </c>
      <c r="MH125">
        <v>93.978999999999999</v>
      </c>
      <c r="MI125">
        <v>0</v>
      </c>
      <c r="MJ125">
        <v>93.978999999999999</v>
      </c>
      <c r="MK125">
        <v>0</v>
      </c>
      <c r="ML125">
        <v>93.978999999999999</v>
      </c>
      <c r="MM125">
        <v>0</v>
      </c>
      <c r="MN125">
        <v>93.978999999999999</v>
      </c>
      <c r="MO125">
        <v>0</v>
      </c>
      <c r="MP125">
        <v>93.978999999999999</v>
      </c>
      <c r="MQ125">
        <v>0</v>
      </c>
      <c r="MR125">
        <v>93.978999999999999</v>
      </c>
      <c r="MS125">
        <v>0</v>
      </c>
      <c r="MT125">
        <v>93.978999999999999</v>
      </c>
      <c r="MU125">
        <v>0</v>
      </c>
      <c r="MV125">
        <v>93.978999999999999</v>
      </c>
    </row>
    <row r="126" spans="1:360" x14ac:dyDescent="0.25">
      <c r="A126">
        <v>0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93.978999999999999</v>
      </c>
      <c r="AA126">
        <v>0</v>
      </c>
      <c r="AB126">
        <v>93.978999999999999</v>
      </c>
      <c r="AC126">
        <v>0</v>
      </c>
      <c r="AD126">
        <v>93.978999999999999</v>
      </c>
      <c r="AE126">
        <v>0</v>
      </c>
      <c r="AF126">
        <v>93.978999999999999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CC126">
        <v>0</v>
      </c>
      <c r="CD126">
        <v>93.978999999999999</v>
      </c>
      <c r="CE126">
        <v>0</v>
      </c>
      <c r="CF126">
        <v>93.978999999999999</v>
      </c>
      <c r="CG126">
        <v>0</v>
      </c>
      <c r="CH126">
        <v>93.978999999999999</v>
      </c>
      <c r="CI126">
        <v>0</v>
      </c>
      <c r="CJ126">
        <v>93.978999999999999</v>
      </c>
      <c r="CK126">
        <v>0</v>
      </c>
      <c r="CL126">
        <v>93.978999999999999</v>
      </c>
      <c r="CM126">
        <v>0</v>
      </c>
      <c r="CN126">
        <v>93.978999999999999</v>
      </c>
      <c r="CO126">
        <v>0</v>
      </c>
      <c r="CP126">
        <v>93.978999999999999</v>
      </c>
      <c r="CQ126">
        <v>0</v>
      </c>
      <c r="CR126">
        <v>93.978999999999999</v>
      </c>
      <c r="CS126">
        <v>0</v>
      </c>
      <c r="CT126">
        <v>93.978999999999999</v>
      </c>
      <c r="CU126">
        <v>0</v>
      </c>
      <c r="CV126">
        <v>93.978999999999999</v>
      </c>
      <c r="CW126">
        <v>0</v>
      </c>
      <c r="CX126">
        <v>93.978999999999999</v>
      </c>
      <c r="CY126">
        <v>0</v>
      </c>
      <c r="CZ126">
        <v>93.978999999999999</v>
      </c>
      <c r="DA126">
        <v>0</v>
      </c>
      <c r="DB126">
        <v>93.978999999999999</v>
      </c>
      <c r="DC126">
        <v>0</v>
      </c>
      <c r="DD126">
        <v>93.978999999999999</v>
      </c>
      <c r="DE126">
        <v>0</v>
      </c>
      <c r="DF126">
        <v>93.978999999999999</v>
      </c>
      <c r="DG126">
        <v>0</v>
      </c>
      <c r="DH126">
        <v>93.978999999999999</v>
      </c>
      <c r="DI126">
        <v>0</v>
      </c>
      <c r="DJ126">
        <v>93.978999999999999</v>
      </c>
      <c r="DK126">
        <v>0</v>
      </c>
      <c r="DL126">
        <v>93.978999999999999</v>
      </c>
      <c r="DM126">
        <v>0</v>
      </c>
      <c r="DN126">
        <v>93.978999999999999</v>
      </c>
      <c r="DO126">
        <v>0</v>
      </c>
      <c r="DP126">
        <v>93.978999999999999</v>
      </c>
      <c r="DQ126">
        <v>0</v>
      </c>
      <c r="DR126">
        <v>93.978999999999999</v>
      </c>
      <c r="DS126">
        <v>0</v>
      </c>
      <c r="DT126">
        <v>93.978999999999999</v>
      </c>
      <c r="DU126">
        <v>0</v>
      </c>
      <c r="DV126">
        <v>93.978999999999999</v>
      </c>
      <c r="DW126">
        <v>0</v>
      </c>
      <c r="DX126">
        <v>93.978999999999999</v>
      </c>
      <c r="DY126">
        <v>0</v>
      </c>
      <c r="DZ126">
        <v>93.978999999999999</v>
      </c>
      <c r="EA126">
        <v>0</v>
      </c>
      <c r="EB126">
        <v>93.978999999999999</v>
      </c>
      <c r="EC126">
        <v>0</v>
      </c>
      <c r="ED126">
        <v>93.978999999999999</v>
      </c>
      <c r="EE126">
        <v>0</v>
      </c>
      <c r="EF126">
        <v>93.978999999999999</v>
      </c>
      <c r="EG126">
        <v>0</v>
      </c>
      <c r="EH126">
        <v>93.978999999999999</v>
      </c>
      <c r="EI126">
        <v>0</v>
      </c>
      <c r="EJ126">
        <v>93.978999999999999</v>
      </c>
      <c r="EK126">
        <v>0</v>
      </c>
      <c r="EL126">
        <v>93.978999999999999</v>
      </c>
      <c r="EM126">
        <v>0</v>
      </c>
      <c r="EN126">
        <v>93.978999999999999</v>
      </c>
      <c r="EO126">
        <v>0</v>
      </c>
      <c r="EP126">
        <v>93.978999999999999</v>
      </c>
      <c r="EQ126">
        <v>0</v>
      </c>
      <c r="ER126">
        <v>93.978999999999999</v>
      </c>
      <c r="ES126">
        <v>0</v>
      </c>
      <c r="ET126">
        <v>93.978999999999999</v>
      </c>
      <c r="EU126">
        <v>0</v>
      </c>
      <c r="EV126">
        <v>93.978999999999999</v>
      </c>
      <c r="EW126">
        <v>0</v>
      </c>
      <c r="EX126">
        <v>93.978999999999999</v>
      </c>
      <c r="EY126">
        <v>0</v>
      </c>
      <c r="EZ126">
        <v>93.978999999999999</v>
      </c>
      <c r="FA126">
        <v>0</v>
      </c>
      <c r="FB126">
        <v>93.978999999999999</v>
      </c>
      <c r="FC126">
        <v>0</v>
      </c>
      <c r="FD126">
        <v>93.978999999999999</v>
      </c>
      <c r="JU126">
        <v>0</v>
      </c>
      <c r="JV126">
        <v>93.978999999999999</v>
      </c>
      <c r="JW126">
        <v>0</v>
      </c>
      <c r="JX126">
        <v>93.978999999999999</v>
      </c>
      <c r="JY126">
        <v>0</v>
      </c>
      <c r="JZ126">
        <v>93.978999999999999</v>
      </c>
      <c r="KA126">
        <v>0</v>
      </c>
      <c r="KB126">
        <v>93.978999999999999</v>
      </c>
      <c r="KC126">
        <v>0</v>
      </c>
      <c r="KD126">
        <v>93.978999999999999</v>
      </c>
      <c r="KE126">
        <v>0</v>
      </c>
      <c r="KF126">
        <v>93.978999999999999</v>
      </c>
      <c r="KG126">
        <v>0</v>
      </c>
      <c r="KH126">
        <v>93.978999999999999</v>
      </c>
      <c r="KI126">
        <v>0</v>
      </c>
      <c r="KJ126">
        <v>93.978999999999999</v>
      </c>
      <c r="KK126">
        <v>0</v>
      </c>
      <c r="KL126">
        <v>93.978999999999999</v>
      </c>
      <c r="KM126">
        <v>0</v>
      </c>
      <c r="KN126">
        <v>93.978999999999999</v>
      </c>
      <c r="KO126">
        <v>0</v>
      </c>
      <c r="KP126">
        <v>93.978999999999999</v>
      </c>
      <c r="KQ126">
        <v>0</v>
      </c>
      <c r="KR126">
        <v>93.978999999999999</v>
      </c>
      <c r="KS126">
        <v>0</v>
      </c>
      <c r="KT126">
        <v>93.978999999999999</v>
      </c>
      <c r="KU126">
        <v>0</v>
      </c>
      <c r="KV126">
        <v>93.978999999999999</v>
      </c>
      <c r="KW126">
        <v>0</v>
      </c>
      <c r="KX126">
        <v>93.978999999999999</v>
      </c>
      <c r="KY126">
        <v>0</v>
      </c>
      <c r="KZ126">
        <v>93.978999999999999</v>
      </c>
      <c r="LA126">
        <v>0</v>
      </c>
      <c r="LB126">
        <v>93.978999999999999</v>
      </c>
      <c r="LC126">
        <v>0</v>
      </c>
      <c r="LD126">
        <v>93.978999999999999</v>
      </c>
      <c r="LE126">
        <v>0</v>
      </c>
      <c r="LF126">
        <v>93.978999999999999</v>
      </c>
      <c r="LG126">
        <v>0</v>
      </c>
      <c r="LH126">
        <v>93.978999999999999</v>
      </c>
      <c r="LI126">
        <v>0</v>
      </c>
      <c r="LJ126">
        <v>93.978999999999999</v>
      </c>
      <c r="LK126">
        <v>0</v>
      </c>
      <c r="LL126">
        <v>93.978999999999999</v>
      </c>
      <c r="LM126">
        <v>0</v>
      </c>
      <c r="LN126">
        <v>93.978999999999999</v>
      </c>
      <c r="LO126">
        <v>0</v>
      </c>
      <c r="LP126">
        <v>93.978999999999999</v>
      </c>
      <c r="LQ126">
        <v>0</v>
      </c>
      <c r="LR126">
        <v>93.978999999999999</v>
      </c>
      <c r="LS126">
        <v>0</v>
      </c>
      <c r="LT126">
        <v>93.978999999999999</v>
      </c>
      <c r="LU126">
        <v>0</v>
      </c>
      <c r="LV126">
        <v>93.978999999999999</v>
      </c>
      <c r="LW126">
        <v>0</v>
      </c>
      <c r="LX126">
        <v>93.978999999999999</v>
      </c>
      <c r="LY126">
        <v>0</v>
      </c>
      <c r="LZ126">
        <v>93.978999999999999</v>
      </c>
      <c r="MA126">
        <v>0</v>
      </c>
      <c r="MB126">
        <v>93.978999999999999</v>
      </c>
      <c r="MC126">
        <v>0</v>
      </c>
      <c r="MD126">
        <v>93.978999999999999</v>
      </c>
      <c r="ME126">
        <v>0</v>
      </c>
      <c r="MF126">
        <v>93.978999999999999</v>
      </c>
      <c r="MG126">
        <v>0</v>
      </c>
      <c r="MH126">
        <v>93.978999999999999</v>
      </c>
      <c r="MI126">
        <v>0</v>
      </c>
      <c r="MJ126">
        <v>93.978999999999999</v>
      </c>
      <c r="MK126">
        <v>0</v>
      </c>
      <c r="ML126">
        <v>93.978999999999999</v>
      </c>
      <c r="MM126">
        <v>0</v>
      </c>
      <c r="MN126">
        <v>93.978999999999999</v>
      </c>
      <c r="MO126">
        <v>0</v>
      </c>
      <c r="MP126">
        <v>93.978999999999999</v>
      </c>
      <c r="MQ126">
        <v>0</v>
      </c>
      <c r="MR126">
        <v>93.978999999999999</v>
      </c>
      <c r="MS126">
        <v>0</v>
      </c>
      <c r="MT126">
        <v>93.978999999999999</v>
      </c>
      <c r="MU126">
        <v>0</v>
      </c>
      <c r="MV126">
        <v>93.978999999999999</v>
      </c>
    </row>
    <row r="127" spans="1:360" x14ac:dyDescent="0.25">
      <c r="A127">
        <v>0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93.978999999999999</v>
      </c>
      <c r="AA127">
        <v>0</v>
      </c>
      <c r="AB127">
        <v>93.978999999999999</v>
      </c>
      <c r="AC127">
        <v>0</v>
      </c>
      <c r="AD127">
        <v>93.978999999999999</v>
      </c>
      <c r="AE127">
        <v>0</v>
      </c>
      <c r="AF127">
        <v>93.978999999999999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CC127">
        <v>0</v>
      </c>
      <c r="CD127">
        <v>93.978999999999999</v>
      </c>
      <c r="CE127">
        <v>0</v>
      </c>
      <c r="CF127">
        <v>93.978999999999999</v>
      </c>
      <c r="CG127">
        <v>0</v>
      </c>
      <c r="CH127">
        <v>93.978999999999999</v>
      </c>
      <c r="CI127">
        <v>0</v>
      </c>
      <c r="CJ127">
        <v>93.978999999999999</v>
      </c>
      <c r="CK127">
        <v>0</v>
      </c>
      <c r="CL127">
        <v>93.978999999999999</v>
      </c>
      <c r="CM127">
        <v>0</v>
      </c>
      <c r="CN127">
        <v>93.978999999999999</v>
      </c>
      <c r="CO127">
        <v>0</v>
      </c>
      <c r="CP127">
        <v>93.978999999999999</v>
      </c>
      <c r="CQ127">
        <v>0</v>
      </c>
      <c r="CR127">
        <v>93.978999999999999</v>
      </c>
      <c r="CS127">
        <v>0</v>
      </c>
      <c r="CT127">
        <v>93.978999999999999</v>
      </c>
      <c r="CU127">
        <v>0</v>
      </c>
      <c r="CV127">
        <v>93.978999999999999</v>
      </c>
      <c r="CW127">
        <v>0</v>
      </c>
      <c r="CX127">
        <v>93.978999999999999</v>
      </c>
      <c r="CY127">
        <v>0</v>
      </c>
      <c r="CZ127">
        <v>93.978999999999999</v>
      </c>
      <c r="DA127">
        <v>0</v>
      </c>
      <c r="DB127">
        <v>93.978999999999999</v>
      </c>
      <c r="DC127">
        <v>0</v>
      </c>
      <c r="DD127">
        <v>93.978999999999999</v>
      </c>
      <c r="DE127">
        <v>0</v>
      </c>
      <c r="DF127">
        <v>93.978999999999999</v>
      </c>
      <c r="DG127">
        <v>0</v>
      </c>
      <c r="DH127">
        <v>93.978999999999999</v>
      </c>
      <c r="DI127">
        <v>0</v>
      </c>
      <c r="DJ127">
        <v>93.978999999999999</v>
      </c>
      <c r="DK127">
        <v>0</v>
      </c>
      <c r="DL127">
        <v>93.978999999999999</v>
      </c>
      <c r="DM127">
        <v>0</v>
      </c>
      <c r="DN127">
        <v>93.978999999999999</v>
      </c>
      <c r="DO127">
        <v>0</v>
      </c>
      <c r="DP127">
        <v>93.978999999999999</v>
      </c>
      <c r="DQ127">
        <v>0</v>
      </c>
      <c r="DR127">
        <v>93.978999999999999</v>
      </c>
      <c r="DS127">
        <v>0</v>
      </c>
      <c r="DT127">
        <v>93.978999999999999</v>
      </c>
      <c r="DU127">
        <v>0</v>
      </c>
      <c r="DV127">
        <v>93.978999999999999</v>
      </c>
      <c r="DW127">
        <v>0</v>
      </c>
      <c r="DX127">
        <v>93.978999999999999</v>
      </c>
      <c r="DY127">
        <v>0</v>
      </c>
      <c r="DZ127">
        <v>93.978999999999999</v>
      </c>
      <c r="EA127">
        <v>0</v>
      </c>
      <c r="EB127">
        <v>93.978999999999999</v>
      </c>
      <c r="EC127">
        <v>0</v>
      </c>
      <c r="ED127">
        <v>93.978999999999999</v>
      </c>
      <c r="EE127">
        <v>0</v>
      </c>
      <c r="EF127">
        <v>93.978999999999999</v>
      </c>
      <c r="EG127">
        <v>0</v>
      </c>
      <c r="EH127">
        <v>93.978999999999999</v>
      </c>
      <c r="EI127">
        <v>0</v>
      </c>
      <c r="EJ127">
        <v>93.978999999999999</v>
      </c>
      <c r="EK127">
        <v>0</v>
      </c>
      <c r="EL127">
        <v>93.978999999999999</v>
      </c>
      <c r="EM127">
        <v>0</v>
      </c>
      <c r="EN127">
        <v>93.978999999999999</v>
      </c>
      <c r="EO127">
        <v>0</v>
      </c>
      <c r="EP127">
        <v>93.978999999999999</v>
      </c>
      <c r="EQ127">
        <v>0</v>
      </c>
      <c r="ER127">
        <v>93.978999999999999</v>
      </c>
      <c r="ES127">
        <v>0</v>
      </c>
      <c r="ET127">
        <v>93.978999999999999</v>
      </c>
      <c r="EU127">
        <v>0</v>
      </c>
      <c r="EV127">
        <v>93.978999999999999</v>
      </c>
      <c r="EW127">
        <v>0</v>
      </c>
      <c r="EX127">
        <v>93.978999999999999</v>
      </c>
      <c r="EY127">
        <v>0</v>
      </c>
      <c r="EZ127">
        <v>93.978999999999999</v>
      </c>
      <c r="FA127">
        <v>0</v>
      </c>
      <c r="FB127">
        <v>93.978999999999999</v>
      </c>
      <c r="FC127">
        <v>0</v>
      </c>
      <c r="FD127">
        <v>93.978999999999999</v>
      </c>
      <c r="JU127">
        <v>0</v>
      </c>
      <c r="JV127">
        <v>93.978999999999999</v>
      </c>
      <c r="JW127">
        <v>0</v>
      </c>
      <c r="JX127">
        <v>93.978999999999999</v>
      </c>
      <c r="JY127">
        <v>0</v>
      </c>
      <c r="JZ127">
        <v>93.978999999999999</v>
      </c>
      <c r="KA127">
        <v>0</v>
      </c>
      <c r="KB127">
        <v>93.978999999999999</v>
      </c>
      <c r="KC127">
        <v>0</v>
      </c>
      <c r="KD127">
        <v>93.978999999999999</v>
      </c>
      <c r="KE127">
        <v>0</v>
      </c>
      <c r="KF127">
        <v>93.978999999999999</v>
      </c>
      <c r="KG127">
        <v>0</v>
      </c>
      <c r="KH127">
        <v>93.978999999999999</v>
      </c>
      <c r="KI127">
        <v>0</v>
      </c>
      <c r="KJ127">
        <v>93.978999999999999</v>
      </c>
      <c r="KK127">
        <v>0</v>
      </c>
      <c r="KL127">
        <v>93.978999999999999</v>
      </c>
      <c r="KM127">
        <v>0</v>
      </c>
      <c r="KN127">
        <v>93.978999999999999</v>
      </c>
      <c r="KO127">
        <v>0</v>
      </c>
      <c r="KP127">
        <v>93.978999999999999</v>
      </c>
      <c r="KQ127">
        <v>0</v>
      </c>
      <c r="KR127">
        <v>93.978999999999999</v>
      </c>
      <c r="KS127">
        <v>0</v>
      </c>
      <c r="KT127">
        <v>93.978999999999999</v>
      </c>
      <c r="KU127">
        <v>0</v>
      </c>
      <c r="KV127">
        <v>93.978999999999999</v>
      </c>
      <c r="KW127">
        <v>0</v>
      </c>
      <c r="KX127">
        <v>93.978999999999999</v>
      </c>
      <c r="KY127">
        <v>0</v>
      </c>
      <c r="KZ127">
        <v>93.978999999999999</v>
      </c>
      <c r="LA127">
        <v>0</v>
      </c>
      <c r="LB127">
        <v>93.978999999999999</v>
      </c>
      <c r="LC127">
        <v>0</v>
      </c>
      <c r="LD127">
        <v>93.978999999999999</v>
      </c>
      <c r="LE127">
        <v>0</v>
      </c>
      <c r="LF127">
        <v>93.978999999999999</v>
      </c>
      <c r="LG127">
        <v>0</v>
      </c>
      <c r="LH127">
        <v>93.978999999999999</v>
      </c>
      <c r="LI127">
        <v>0</v>
      </c>
      <c r="LJ127">
        <v>93.978999999999999</v>
      </c>
      <c r="LK127">
        <v>0</v>
      </c>
      <c r="LL127">
        <v>93.978999999999999</v>
      </c>
      <c r="LM127">
        <v>0</v>
      </c>
      <c r="LN127">
        <v>93.978999999999999</v>
      </c>
      <c r="LO127">
        <v>0</v>
      </c>
      <c r="LP127">
        <v>93.978999999999999</v>
      </c>
      <c r="LQ127">
        <v>0</v>
      </c>
      <c r="LR127">
        <v>93.978999999999999</v>
      </c>
      <c r="LS127">
        <v>0</v>
      </c>
      <c r="LT127">
        <v>93.978999999999999</v>
      </c>
      <c r="LU127">
        <v>0</v>
      </c>
      <c r="LV127">
        <v>93.978999999999999</v>
      </c>
      <c r="LW127">
        <v>0</v>
      </c>
      <c r="LX127">
        <v>93.978999999999999</v>
      </c>
      <c r="LY127">
        <v>0</v>
      </c>
      <c r="LZ127">
        <v>93.978999999999999</v>
      </c>
      <c r="MA127">
        <v>0</v>
      </c>
      <c r="MB127">
        <v>93.978999999999999</v>
      </c>
      <c r="MC127">
        <v>0</v>
      </c>
      <c r="MD127">
        <v>93.978999999999999</v>
      </c>
      <c r="ME127">
        <v>0</v>
      </c>
      <c r="MF127">
        <v>93.978999999999999</v>
      </c>
      <c r="MG127">
        <v>0</v>
      </c>
      <c r="MH127">
        <v>93.978999999999999</v>
      </c>
      <c r="MI127">
        <v>0</v>
      </c>
      <c r="MJ127">
        <v>93.978999999999999</v>
      </c>
      <c r="MK127">
        <v>0</v>
      </c>
      <c r="ML127">
        <v>93.978999999999999</v>
      </c>
      <c r="MM127">
        <v>0</v>
      </c>
      <c r="MN127">
        <v>93.978999999999999</v>
      </c>
      <c r="MO127">
        <v>0</v>
      </c>
      <c r="MP127">
        <v>93.978999999999999</v>
      </c>
      <c r="MQ127">
        <v>0</v>
      </c>
      <c r="MR127">
        <v>93.978999999999999</v>
      </c>
      <c r="MS127">
        <v>0</v>
      </c>
      <c r="MT127">
        <v>93.978999999999999</v>
      </c>
      <c r="MU127">
        <v>0</v>
      </c>
      <c r="MV127">
        <v>93.978999999999999</v>
      </c>
    </row>
    <row r="128" spans="1:360" x14ac:dyDescent="0.25">
      <c r="A128">
        <v>0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93.978999999999999</v>
      </c>
      <c r="AA128">
        <v>0</v>
      </c>
      <c r="AB128">
        <v>93.978999999999999</v>
      </c>
      <c r="AC128">
        <v>0</v>
      </c>
      <c r="AD128">
        <v>93.978999999999999</v>
      </c>
      <c r="AE128">
        <v>0</v>
      </c>
      <c r="AF128">
        <v>93.978999999999999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CC128">
        <v>0</v>
      </c>
      <c r="CD128">
        <v>93.978999999999999</v>
      </c>
      <c r="CE128">
        <v>0</v>
      </c>
      <c r="CF128">
        <v>93.978999999999999</v>
      </c>
      <c r="CG128">
        <v>0</v>
      </c>
      <c r="CH128">
        <v>93.978999999999999</v>
      </c>
      <c r="CI128">
        <v>0</v>
      </c>
      <c r="CJ128">
        <v>93.978999999999999</v>
      </c>
      <c r="CK128">
        <v>0</v>
      </c>
      <c r="CL128">
        <v>93.978999999999999</v>
      </c>
      <c r="CM128">
        <v>0</v>
      </c>
      <c r="CN128">
        <v>93.978999999999999</v>
      </c>
      <c r="CO128">
        <v>0</v>
      </c>
      <c r="CP128">
        <v>93.978999999999999</v>
      </c>
      <c r="CQ128">
        <v>0</v>
      </c>
      <c r="CR128">
        <v>93.978999999999999</v>
      </c>
      <c r="CS128">
        <v>0</v>
      </c>
      <c r="CT128">
        <v>93.978999999999999</v>
      </c>
      <c r="CU128">
        <v>0</v>
      </c>
      <c r="CV128">
        <v>93.978999999999999</v>
      </c>
      <c r="CW128">
        <v>0</v>
      </c>
      <c r="CX128">
        <v>93.978999999999999</v>
      </c>
      <c r="CY128">
        <v>0</v>
      </c>
      <c r="CZ128">
        <v>93.978999999999999</v>
      </c>
      <c r="DA128">
        <v>0</v>
      </c>
      <c r="DB128">
        <v>93.978999999999999</v>
      </c>
      <c r="DC128">
        <v>0</v>
      </c>
      <c r="DD128">
        <v>93.978999999999999</v>
      </c>
      <c r="DE128">
        <v>0</v>
      </c>
      <c r="DF128">
        <v>93.978999999999999</v>
      </c>
      <c r="DG128">
        <v>0</v>
      </c>
      <c r="DH128">
        <v>93.978999999999999</v>
      </c>
      <c r="DI128">
        <v>0</v>
      </c>
      <c r="DJ128">
        <v>93.978999999999999</v>
      </c>
      <c r="DK128">
        <v>0</v>
      </c>
      <c r="DL128">
        <v>93.978999999999999</v>
      </c>
      <c r="DM128">
        <v>0</v>
      </c>
      <c r="DN128">
        <v>93.978999999999999</v>
      </c>
      <c r="DO128">
        <v>0</v>
      </c>
      <c r="DP128">
        <v>93.978999999999999</v>
      </c>
      <c r="DQ128">
        <v>0</v>
      </c>
      <c r="DR128">
        <v>93.978999999999999</v>
      </c>
      <c r="DS128">
        <v>0</v>
      </c>
      <c r="DT128">
        <v>93.978999999999999</v>
      </c>
      <c r="DU128">
        <v>0</v>
      </c>
      <c r="DV128">
        <v>93.978999999999999</v>
      </c>
      <c r="DW128">
        <v>0</v>
      </c>
      <c r="DX128">
        <v>93.978999999999999</v>
      </c>
      <c r="DY128">
        <v>0</v>
      </c>
      <c r="DZ128">
        <v>93.978999999999999</v>
      </c>
      <c r="EA128">
        <v>0</v>
      </c>
      <c r="EB128">
        <v>93.978999999999999</v>
      </c>
      <c r="EC128">
        <v>0</v>
      </c>
      <c r="ED128">
        <v>93.978999999999999</v>
      </c>
      <c r="EE128">
        <v>0</v>
      </c>
      <c r="EF128">
        <v>93.978999999999999</v>
      </c>
      <c r="EG128">
        <v>0</v>
      </c>
      <c r="EH128">
        <v>93.978999999999999</v>
      </c>
      <c r="EI128">
        <v>0</v>
      </c>
      <c r="EJ128">
        <v>93.978999999999999</v>
      </c>
      <c r="EK128">
        <v>0</v>
      </c>
      <c r="EL128">
        <v>93.978999999999999</v>
      </c>
      <c r="EM128">
        <v>0</v>
      </c>
      <c r="EN128">
        <v>93.978999999999999</v>
      </c>
      <c r="EO128">
        <v>0</v>
      </c>
      <c r="EP128">
        <v>93.978999999999999</v>
      </c>
      <c r="EQ128">
        <v>0</v>
      </c>
      <c r="ER128">
        <v>93.978999999999999</v>
      </c>
      <c r="ES128">
        <v>0</v>
      </c>
      <c r="ET128">
        <v>93.978999999999999</v>
      </c>
      <c r="EU128">
        <v>0</v>
      </c>
      <c r="EV128">
        <v>93.978999999999999</v>
      </c>
      <c r="EW128">
        <v>0</v>
      </c>
      <c r="EX128">
        <v>93.978999999999999</v>
      </c>
      <c r="EY128">
        <v>0</v>
      </c>
      <c r="EZ128">
        <v>93.978999999999999</v>
      </c>
      <c r="FA128">
        <v>0</v>
      </c>
      <c r="FB128">
        <v>93.978999999999999</v>
      </c>
      <c r="FC128">
        <v>0</v>
      </c>
      <c r="FD128">
        <v>93.978999999999999</v>
      </c>
      <c r="JU128">
        <v>0</v>
      </c>
      <c r="JV128">
        <v>93.978999999999999</v>
      </c>
      <c r="JW128">
        <v>0</v>
      </c>
      <c r="JX128">
        <v>93.978999999999999</v>
      </c>
      <c r="JY128">
        <v>0</v>
      </c>
      <c r="JZ128">
        <v>93.978999999999999</v>
      </c>
      <c r="KA128">
        <v>0</v>
      </c>
      <c r="KB128">
        <v>93.978999999999999</v>
      </c>
      <c r="KC128">
        <v>0</v>
      </c>
      <c r="KD128">
        <v>93.978999999999999</v>
      </c>
      <c r="KE128">
        <v>0</v>
      </c>
      <c r="KF128">
        <v>93.978999999999999</v>
      </c>
      <c r="KG128">
        <v>0</v>
      </c>
      <c r="KH128">
        <v>93.978999999999999</v>
      </c>
      <c r="KI128">
        <v>0</v>
      </c>
      <c r="KJ128">
        <v>93.978999999999999</v>
      </c>
      <c r="KK128">
        <v>0</v>
      </c>
      <c r="KL128">
        <v>93.978999999999999</v>
      </c>
      <c r="KM128">
        <v>0</v>
      </c>
      <c r="KN128">
        <v>93.978999999999999</v>
      </c>
      <c r="KO128">
        <v>0</v>
      </c>
      <c r="KP128">
        <v>93.978999999999999</v>
      </c>
      <c r="KQ128">
        <v>0</v>
      </c>
      <c r="KR128">
        <v>93.978999999999999</v>
      </c>
      <c r="KS128">
        <v>0</v>
      </c>
      <c r="KT128">
        <v>93.978999999999999</v>
      </c>
      <c r="KU128">
        <v>0</v>
      </c>
      <c r="KV128">
        <v>93.978999999999999</v>
      </c>
      <c r="KW128">
        <v>0</v>
      </c>
      <c r="KX128">
        <v>93.978999999999999</v>
      </c>
      <c r="KY128">
        <v>0</v>
      </c>
      <c r="KZ128">
        <v>93.978999999999999</v>
      </c>
      <c r="LA128">
        <v>0</v>
      </c>
      <c r="LB128">
        <v>93.978999999999999</v>
      </c>
      <c r="LC128">
        <v>0</v>
      </c>
      <c r="LD128">
        <v>93.978999999999999</v>
      </c>
      <c r="LE128">
        <v>0</v>
      </c>
      <c r="LF128">
        <v>93.978999999999999</v>
      </c>
      <c r="LG128">
        <v>0</v>
      </c>
      <c r="LH128">
        <v>93.978999999999999</v>
      </c>
      <c r="LI128">
        <v>0</v>
      </c>
      <c r="LJ128">
        <v>93.978999999999999</v>
      </c>
      <c r="LK128">
        <v>0</v>
      </c>
      <c r="LL128">
        <v>93.978999999999999</v>
      </c>
      <c r="LM128">
        <v>0</v>
      </c>
      <c r="LN128">
        <v>93.978999999999999</v>
      </c>
      <c r="LO128">
        <v>0</v>
      </c>
      <c r="LP128">
        <v>93.978999999999999</v>
      </c>
      <c r="LQ128">
        <v>0</v>
      </c>
      <c r="LR128">
        <v>93.978999999999999</v>
      </c>
      <c r="LS128">
        <v>0</v>
      </c>
      <c r="LT128">
        <v>93.978999999999999</v>
      </c>
      <c r="LU128">
        <v>0</v>
      </c>
      <c r="LV128">
        <v>93.978999999999999</v>
      </c>
      <c r="LW128">
        <v>0</v>
      </c>
      <c r="LX128">
        <v>93.978999999999999</v>
      </c>
      <c r="LY128">
        <v>0</v>
      </c>
      <c r="LZ128">
        <v>93.978999999999999</v>
      </c>
      <c r="MA128">
        <v>0</v>
      </c>
      <c r="MB128">
        <v>93.978999999999999</v>
      </c>
      <c r="MC128">
        <v>0</v>
      </c>
      <c r="MD128">
        <v>93.978999999999999</v>
      </c>
      <c r="ME128">
        <v>0</v>
      </c>
      <c r="MF128">
        <v>93.978999999999999</v>
      </c>
      <c r="MG128">
        <v>0</v>
      </c>
      <c r="MH128">
        <v>93.978999999999999</v>
      </c>
      <c r="MI128">
        <v>0</v>
      </c>
      <c r="MJ128">
        <v>93.978999999999999</v>
      </c>
      <c r="MK128">
        <v>0</v>
      </c>
      <c r="ML128">
        <v>93.978999999999999</v>
      </c>
      <c r="MM128">
        <v>0</v>
      </c>
      <c r="MN128">
        <v>93.978999999999999</v>
      </c>
      <c r="MO128">
        <v>0</v>
      </c>
      <c r="MP128">
        <v>93.978999999999999</v>
      </c>
      <c r="MQ128">
        <v>0</v>
      </c>
      <c r="MR128">
        <v>93.978999999999999</v>
      </c>
      <c r="MS128">
        <v>0</v>
      </c>
      <c r="MT128">
        <v>93.978999999999999</v>
      </c>
      <c r="MU128">
        <v>0</v>
      </c>
      <c r="MV128">
        <v>93.978999999999999</v>
      </c>
    </row>
    <row r="129" spans="1:360" x14ac:dyDescent="0.25">
      <c r="A129">
        <v>0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93.978999999999999</v>
      </c>
      <c r="AA129">
        <v>0</v>
      </c>
      <c r="AB129">
        <v>93.978999999999999</v>
      </c>
      <c r="AC129">
        <v>0</v>
      </c>
      <c r="AD129">
        <v>93.978999999999999</v>
      </c>
      <c r="AE129">
        <v>0</v>
      </c>
      <c r="AF129">
        <v>93.978999999999999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CC129">
        <v>0</v>
      </c>
      <c r="CD129">
        <v>93.978999999999999</v>
      </c>
      <c r="CE129">
        <v>0</v>
      </c>
      <c r="CF129">
        <v>93.978999999999999</v>
      </c>
      <c r="CG129">
        <v>0</v>
      </c>
      <c r="CH129">
        <v>93.978999999999999</v>
      </c>
      <c r="CI129">
        <v>0</v>
      </c>
      <c r="CJ129">
        <v>93.978999999999999</v>
      </c>
      <c r="CK129">
        <v>0</v>
      </c>
      <c r="CL129">
        <v>93.978999999999999</v>
      </c>
      <c r="CM129">
        <v>0</v>
      </c>
      <c r="CN129">
        <v>93.978999999999999</v>
      </c>
      <c r="CO129">
        <v>0</v>
      </c>
      <c r="CP129">
        <v>93.978999999999999</v>
      </c>
      <c r="CQ129">
        <v>0</v>
      </c>
      <c r="CR129">
        <v>93.978999999999999</v>
      </c>
      <c r="CS129">
        <v>0</v>
      </c>
      <c r="CT129">
        <v>93.978999999999999</v>
      </c>
      <c r="CU129">
        <v>0</v>
      </c>
      <c r="CV129">
        <v>93.978999999999999</v>
      </c>
      <c r="CW129">
        <v>0</v>
      </c>
      <c r="CX129">
        <v>93.978999999999999</v>
      </c>
      <c r="CY129">
        <v>0</v>
      </c>
      <c r="CZ129">
        <v>93.978999999999999</v>
      </c>
      <c r="DA129">
        <v>0</v>
      </c>
      <c r="DB129">
        <v>93.978999999999999</v>
      </c>
      <c r="DC129">
        <v>0</v>
      </c>
      <c r="DD129">
        <v>93.978999999999999</v>
      </c>
      <c r="DE129">
        <v>0</v>
      </c>
      <c r="DF129">
        <v>93.978999999999999</v>
      </c>
      <c r="DG129">
        <v>0</v>
      </c>
      <c r="DH129">
        <v>93.978999999999999</v>
      </c>
      <c r="DI129">
        <v>0</v>
      </c>
      <c r="DJ129">
        <v>93.978999999999999</v>
      </c>
      <c r="DK129">
        <v>0</v>
      </c>
      <c r="DL129">
        <v>93.978999999999999</v>
      </c>
      <c r="DM129">
        <v>0</v>
      </c>
      <c r="DN129">
        <v>93.978999999999999</v>
      </c>
      <c r="DO129">
        <v>0</v>
      </c>
      <c r="DP129">
        <v>93.978999999999999</v>
      </c>
      <c r="DQ129">
        <v>0</v>
      </c>
      <c r="DR129">
        <v>93.978999999999999</v>
      </c>
      <c r="DS129">
        <v>0</v>
      </c>
      <c r="DT129">
        <v>93.978999999999999</v>
      </c>
      <c r="DU129">
        <v>0</v>
      </c>
      <c r="DV129">
        <v>93.978999999999999</v>
      </c>
      <c r="DW129">
        <v>0</v>
      </c>
      <c r="DX129">
        <v>93.978999999999999</v>
      </c>
      <c r="DY129">
        <v>0</v>
      </c>
      <c r="DZ129">
        <v>93.978999999999999</v>
      </c>
      <c r="EA129">
        <v>0</v>
      </c>
      <c r="EB129">
        <v>93.978999999999999</v>
      </c>
      <c r="EC129">
        <v>0</v>
      </c>
      <c r="ED129">
        <v>93.978999999999999</v>
      </c>
      <c r="EE129">
        <v>0</v>
      </c>
      <c r="EF129">
        <v>93.978999999999999</v>
      </c>
      <c r="EG129">
        <v>0</v>
      </c>
      <c r="EH129">
        <v>93.978999999999999</v>
      </c>
      <c r="EI129">
        <v>0</v>
      </c>
      <c r="EJ129">
        <v>93.978999999999999</v>
      </c>
      <c r="EK129">
        <v>0</v>
      </c>
      <c r="EL129">
        <v>93.978999999999999</v>
      </c>
      <c r="EM129">
        <v>0</v>
      </c>
      <c r="EN129">
        <v>93.978999999999999</v>
      </c>
      <c r="EO129">
        <v>0</v>
      </c>
      <c r="EP129">
        <v>93.978999999999999</v>
      </c>
      <c r="EQ129">
        <v>0</v>
      </c>
      <c r="ER129">
        <v>93.978999999999999</v>
      </c>
      <c r="ES129">
        <v>0</v>
      </c>
      <c r="ET129">
        <v>93.978999999999999</v>
      </c>
      <c r="EU129">
        <v>0</v>
      </c>
      <c r="EV129">
        <v>93.978999999999999</v>
      </c>
      <c r="EW129">
        <v>0</v>
      </c>
      <c r="EX129">
        <v>93.978999999999999</v>
      </c>
      <c r="EY129">
        <v>0</v>
      </c>
      <c r="EZ129">
        <v>93.978999999999999</v>
      </c>
      <c r="FA129">
        <v>0</v>
      </c>
      <c r="FB129">
        <v>93.978999999999999</v>
      </c>
      <c r="FC129">
        <v>0</v>
      </c>
      <c r="FD129">
        <v>93.978999999999999</v>
      </c>
      <c r="JU129">
        <v>0</v>
      </c>
      <c r="JV129">
        <v>93.978999999999999</v>
      </c>
      <c r="JW129">
        <v>0</v>
      </c>
      <c r="JX129">
        <v>93.978999999999999</v>
      </c>
      <c r="JY129">
        <v>0</v>
      </c>
      <c r="JZ129">
        <v>93.978999999999999</v>
      </c>
      <c r="KA129">
        <v>0</v>
      </c>
      <c r="KB129">
        <v>93.978999999999999</v>
      </c>
      <c r="KC129">
        <v>0</v>
      </c>
      <c r="KD129">
        <v>93.978999999999999</v>
      </c>
      <c r="KE129">
        <v>0</v>
      </c>
      <c r="KF129">
        <v>93.978999999999999</v>
      </c>
      <c r="KG129">
        <v>0</v>
      </c>
      <c r="KH129">
        <v>93.978999999999999</v>
      </c>
      <c r="KI129">
        <v>0</v>
      </c>
      <c r="KJ129">
        <v>93.978999999999999</v>
      </c>
      <c r="KK129">
        <v>0</v>
      </c>
      <c r="KL129">
        <v>93.978999999999999</v>
      </c>
      <c r="KM129">
        <v>0</v>
      </c>
      <c r="KN129">
        <v>93.978999999999999</v>
      </c>
      <c r="KO129">
        <v>0</v>
      </c>
      <c r="KP129">
        <v>93.978999999999999</v>
      </c>
      <c r="KQ129">
        <v>0</v>
      </c>
      <c r="KR129">
        <v>93.978999999999999</v>
      </c>
      <c r="KS129">
        <v>0</v>
      </c>
      <c r="KT129">
        <v>93.978999999999999</v>
      </c>
      <c r="KU129">
        <v>0</v>
      </c>
      <c r="KV129">
        <v>93.978999999999999</v>
      </c>
      <c r="KW129">
        <v>0</v>
      </c>
      <c r="KX129">
        <v>93.978999999999999</v>
      </c>
      <c r="KY129">
        <v>0</v>
      </c>
      <c r="KZ129">
        <v>93.978999999999999</v>
      </c>
      <c r="LA129">
        <v>0</v>
      </c>
      <c r="LB129">
        <v>93.978999999999999</v>
      </c>
      <c r="LC129">
        <v>0</v>
      </c>
      <c r="LD129">
        <v>93.978999999999999</v>
      </c>
      <c r="LE129">
        <v>0</v>
      </c>
      <c r="LF129">
        <v>93.978999999999999</v>
      </c>
      <c r="LG129">
        <v>0</v>
      </c>
      <c r="LH129">
        <v>93.978999999999999</v>
      </c>
      <c r="LI129">
        <v>0</v>
      </c>
      <c r="LJ129">
        <v>93.978999999999999</v>
      </c>
      <c r="LK129">
        <v>0</v>
      </c>
      <c r="LL129">
        <v>93.978999999999999</v>
      </c>
      <c r="LM129">
        <v>0</v>
      </c>
      <c r="LN129">
        <v>93.978999999999999</v>
      </c>
      <c r="LO129">
        <v>0</v>
      </c>
      <c r="LP129">
        <v>93.978999999999999</v>
      </c>
      <c r="LQ129">
        <v>0</v>
      </c>
      <c r="LR129">
        <v>93.978999999999999</v>
      </c>
      <c r="LS129">
        <v>0</v>
      </c>
      <c r="LT129">
        <v>93.978999999999999</v>
      </c>
      <c r="LU129">
        <v>0</v>
      </c>
      <c r="LV129">
        <v>93.978999999999999</v>
      </c>
      <c r="LW129">
        <v>0</v>
      </c>
      <c r="LX129">
        <v>93.978999999999999</v>
      </c>
      <c r="LY129">
        <v>0</v>
      </c>
      <c r="LZ129">
        <v>93.978999999999999</v>
      </c>
      <c r="MA129">
        <v>0</v>
      </c>
      <c r="MB129">
        <v>93.978999999999999</v>
      </c>
      <c r="MC129">
        <v>0</v>
      </c>
      <c r="MD129">
        <v>93.978999999999999</v>
      </c>
      <c r="ME129">
        <v>0</v>
      </c>
      <c r="MF129">
        <v>93.978999999999999</v>
      </c>
      <c r="MG129">
        <v>0</v>
      </c>
      <c r="MH129">
        <v>93.978999999999999</v>
      </c>
      <c r="MI129">
        <v>0</v>
      </c>
      <c r="MJ129">
        <v>93.978999999999999</v>
      </c>
      <c r="MK129">
        <v>0</v>
      </c>
      <c r="ML129">
        <v>93.978999999999999</v>
      </c>
      <c r="MM129">
        <v>0</v>
      </c>
      <c r="MN129">
        <v>93.978999999999999</v>
      </c>
      <c r="MO129">
        <v>0</v>
      </c>
      <c r="MP129">
        <v>93.978999999999999</v>
      </c>
      <c r="MQ129">
        <v>0</v>
      </c>
      <c r="MR129">
        <v>93.978999999999999</v>
      </c>
      <c r="MS129">
        <v>0</v>
      </c>
      <c r="MT129">
        <v>93.978999999999999</v>
      </c>
      <c r="MU129">
        <v>0</v>
      </c>
      <c r="MV129">
        <v>93.978999999999999</v>
      </c>
    </row>
    <row r="130" spans="1:360" x14ac:dyDescent="0.25">
      <c r="A130">
        <v>0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93.978999999999999</v>
      </c>
      <c r="AA130">
        <v>0</v>
      </c>
      <c r="AB130">
        <v>93.978999999999999</v>
      </c>
      <c r="AC130">
        <v>0</v>
      </c>
      <c r="AD130">
        <v>93.978999999999999</v>
      </c>
      <c r="AE130">
        <v>0</v>
      </c>
      <c r="AF130">
        <v>93.978999999999999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CC130">
        <v>0</v>
      </c>
      <c r="CD130">
        <v>93.978999999999999</v>
      </c>
      <c r="CE130">
        <v>0</v>
      </c>
      <c r="CF130">
        <v>93.978999999999999</v>
      </c>
      <c r="CG130">
        <v>0</v>
      </c>
      <c r="CH130">
        <v>93.978999999999999</v>
      </c>
      <c r="CI130">
        <v>0</v>
      </c>
      <c r="CJ130">
        <v>93.978999999999999</v>
      </c>
      <c r="CK130">
        <v>0</v>
      </c>
      <c r="CL130">
        <v>93.978999999999999</v>
      </c>
      <c r="CM130">
        <v>0</v>
      </c>
      <c r="CN130">
        <v>93.978999999999999</v>
      </c>
      <c r="CO130">
        <v>0</v>
      </c>
      <c r="CP130">
        <v>93.978999999999999</v>
      </c>
      <c r="CQ130">
        <v>0</v>
      </c>
      <c r="CR130">
        <v>93.978999999999999</v>
      </c>
      <c r="CS130">
        <v>0</v>
      </c>
      <c r="CT130">
        <v>93.978999999999999</v>
      </c>
      <c r="CU130">
        <v>0</v>
      </c>
      <c r="CV130">
        <v>93.978999999999999</v>
      </c>
      <c r="CW130">
        <v>0</v>
      </c>
      <c r="CX130">
        <v>93.978999999999999</v>
      </c>
      <c r="CY130">
        <v>0</v>
      </c>
      <c r="CZ130">
        <v>93.978999999999999</v>
      </c>
      <c r="DA130">
        <v>0</v>
      </c>
      <c r="DB130">
        <v>93.978999999999999</v>
      </c>
      <c r="DC130">
        <v>0</v>
      </c>
      <c r="DD130">
        <v>93.978999999999999</v>
      </c>
      <c r="DE130">
        <v>0</v>
      </c>
      <c r="DF130">
        <v>93.978999999999999</v>
      </c>
      <c r="DG130">
        <v>0</v>
      </c>
      <c r="DH130">
        <v>93.978999999999999</v>
      </c>
      <c r="DI130">
        <v>0</v>
      </c>
      <c r="DJ130">
        <v>93.978999999999999</v>
      </c>
      <c r="DK130">
        <v>0</v>
      </c>
      <c r="DL130">
        <v>93.978999999999999</v>
      </c>
      <c r="DM130">
        <v>0</v>
      </c>
      <c r="DN130">
        <v>93.978999999999999</v>
      </c>
      <c r="DO130">
        <v>0</v>
      </c>
      <c r="DP130">
        <v>93.978999999999999</v>
      </c>
      <c r="DQ130">
        <v>0</v>
      </c>
      <c r="DR130">
        <v>93.978999999999999</v>
      </c>
      <c r="DS130">
        <v>0</v>
      </c>
      <c r="DT130">
        <v>93.978999999999999</v>
      </c>
      <c r="DU130">
        <v>0</v>
      </c>
      <c r="DV130">
        <v>93.978999999999999</v>
      </c>
      <c r="DW130">
        <v>0</v>
      </c>
      <c r="DX130">
        <v>93.978999999999999</v>
      </c>
      <c r="DY130">
        <v>0</v>
      </c>
      <c r="DZ130">
        <v>93.978999999999999</v>
      </c>
      <c r="EA130">
        <v>0</v>
      </c>
      <c r="EB130">
        <v>93.978999999999999</v>
      </c>
      <c r="EC130">
        <v>0</v>
      </c>
      <c r="ED130">
        <v>93.978999999999999</v>
      </c>
      <c r="EE130">
        <v>0</v>
      </c>
      <c r="EF130">
        <v>93.978999999999999</v>
      </c>
      <c r="EG130">
        <v>0</v>
      </c>
      <c r="EH130">
        <v>93.978999999999999</v>
      </c>
      <c r="EI130">
        <v>0</v>
      </c>
      <c r="EJ130">
        <v>93.978999999999999</v>
      </c>
      <c r="EK130">
        <v>0</v>
      </c>
      <c r="EL130">
        <v>93.978999999999999</v>
      </c>
      <c r="EM130">
        <v>0</v>
      </c>
      <c r="EN130">
        <v>93.978999999999999</v>
      </c>
      <c r="EO130">
        <v>0</v>
      </c>
      <c r="EP130">
        <v>93.978999999999999</v>
      </c>
      <c r="EQ130">
        <v>0</v>
      </c>
      <c r="ER130">
        <v>93.978999999999999</v>
      </c>
      <c r="ES130">
        <v>0</v>
      </c>
      <c r="ET130">
        <v>93.978999999999999</v>
      </c>
      <c r="EU130">
        <v>0</v>
      </c>
      <c r="EV130">
        <v>93.978999999999999</v>
      </c>
      <c r="EW130">
        <v>0</v>
      </c>
      <c r="EX130">
        <v>93.978999999999999</v>
      </c>
      <c r="EY130">
        <v>0</v>
      </c>
      <c r="EZ130">
        <v>93.978999999999999</v>
      </c>
      <c r="FA130">
        <v>0</v>
      </c>
      <c r="FB130">
        <v>93.978999999999999</v>
      </c>
      <c r="FC130">
        <v>0</v>
      </c>
      <c r="FD130">
        <v>93.978999999999999</v>
      </c>
      <c r="JU130">
        <v>0</v>
      </c>
      <c r="JV130">
        <v>93.978999999999999</v>
      </c>
      <c r="JW130">
        <v>0</v>
      </c>
      <c r="JX130">
        <v>93.978999999999999</v>
      </c>
      <c r="JY130">
        <v>0</v>
      </c>
      <c r="JZ130">
        <v>93.978999999999999</v>
      </c>
      <c r="KA130">
        <v>0</v>
      </c>
      <c r="KB130">
        <v>93.978999999999999</v>
      </c>
      <c r="KC130">
        <v>0</v>
      </c>
      <c r="KD130">
        <v>93.978999999999999</v>
      </c>
      <c r="KE130">
        <v>0</v>
      </c>
      <c r="KF130">
        <v>93.978999999999999</v>
      </c>
      <c r="KG130">
        <v>0</v>
      </c>
      <c r="KH130">
        <v>93.978999999999999</v>
      </c>
      <c r="KI130">
        <v>0</v>
      </c>
      <c r="KJ130">
        <v>93.978999999999999</v>
      </c>
      <c r="KK130">
        <v>0</v>
      </c>
      <c r="KL130">
        <v>93.978999999999999</v>
      </c>
      <c r="KM130">
        <v>0</v>
      </c>
      <c r="KN130">
        <v>93.978999999999999</v>
      </c>
      <c r="KO130">
        <v>0</v>
      </c>
      <c r="KP130">
        <v>93.978999999999999</v>
      </c>
      <c r="KQ130">
        <v>0</v>
      </c>
      <c r="KR130">
        <v>93.978999999999999</v>
      </c>
      <c r="KS130">
        <v>0</v>
      </c>
      <c r="KT130">
        <v>93.978999999999999</v>
      </c>
      <c r="KU130">
        <v>0</v>
      </c>
      <c r="KV130">
        <v>93.978999999999999</v>
      </c>
      <c r="KW130">
        <v>0</v>
      </c>
      <c r="KX130">
        <v>93.978999999999999</v>
      </c>
      <c r="KY130">
        <v>0</v>
      </c>
      <c r="KZ130">
        <v>93.978999999999999</v>
      </c>
      <c r="LA130">
        <v>0</v>
      </c>
      <c r="LB130">
        <v>93.978999999999999</v>
      </c>
      <c r="LC130">
        <v>0</v>
      </c>
      <c r="LD130">
        <v>93.978999999999999</v>
      </c>
      <c r="LE130">
        <v>0</v>
      </c>
      <c r="LF130">
        <v>93.978999999999999</v>
      </c>
      <c r="LG130">
        <v>0</v>
      </c>
      <c r="LH130">
        <v>93.978999999999999</v>
      </c>
      <c r="LI130">
        <v>0</v>
      </c>
      <c r="LJ130">
        <v>93.978999999999999</v>
      </c>
      <c r="LK130">
        <v>0</v>
      </c>
      <c r="LL130">
        <v>93.978999999999999</v>
      </c>
      <c r="LM130">
        <v>0</v>
      </c>
      <c r="LN130">
        <v>93.978999999999999</v>
      </c>
      <c r="LO130">
        <v>0</v>
      </c>
      <c r="LP130">
        <v>93.978999999999999</v>
      </c>
      <c r="LQ130">
        <v>0</v>
      </c>
      <c r="LR130">
        <v>93.978999999999999</v>
      </c>
      <c r="LS130">
        <v>0</v>
      </c>
      <c r="LT130">
        <v>93.978999999999999</v>
      </c>
      <c r="LU130">
        <v>0</v>
      </c>
      <c r="LV130">
        <v>93.978999999999999</v>
      </c>
      <c r="LW130">
        <v>0</v>
      </c>
      <c r="LX130">
        <v>93.978999999999999</v>
      </c>
      <c r="LY130">
        <v>0</v>
      </c>
      <c r="LZ130">
        <v>93.978999999999999</v>
      </c>
      <c r="MA130">
        <v>0</v>
      </c>
      <c r="MB130">
        <v>93.978999999999999</v>
      </c>
      <c r="MC130">
        <v>0</v>
      </c>
      <c r="MD130">
        <v>93.978999999999999</v>
      </c>
      <c r="ME130">
        <v>0</v>
      </c>
      <c r="MF130">
        <v>93.978999999999999</v>
      </c>
      <c r="MG130">
        <v>0</v>
      </c>
      <c r="MH130">
        <v>93.978999999999999</v>
      </c>
      <c r="MI130">
        <v>0</v>
      </c>
      <c r="MJ130">
        <v>93.978999999999999</v>
      </c>
      <c r="MK130">
        <v>0</v>
      </c>
      <c r="ML130">
        <v>93.978999999999999</v>
      </c>
      <c r="MM130">
        <v>0</v>
      </c>
      <c r="MN130">
        <v>93.978999999999999</v>
      </c>
      <c r="MO130">
        <v>0</v>
      </c>
      <c r="MP130">
        <v>93.978999999999999</v>
      </c>
      <c r="MQ130">
        <v>0</v>
      </c>
      <c r="MR130">
        <v>93.978999999999999</v>
      </c>
      <c r="MS130">
        <v>0</v>
      </c>
      <c r="MT130">
        <v>93.978999999999999</v>
      </c>
      <c r="MU130">
        <v>0</v>
      </c>
      <c r="MV130">
        <v>93.978999999999999</v>
      </c>
    </row>
    <row r="131" spans="1:360" x14ac:dyDescent="0.25">
      <c r="A131">
        <v>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93.978999999999999</v>
      </c>
      <c r="AA131">
        <v>0</v>
      </c>
      <c r="AB131">
        <v>93.978999999999999</v>
      </c>
      <c r="AC131">
        <v>0</v>
      </c>
      <c r="AD131">
        <v>93.978999999999999</v>
      </c>
      <c r="AE131">
        <v>0</v>
      </c>
      <c r="AF131">
        <v>93.978999999999999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CC131">
        <v>0</v>
      </c>
      <c r="CD131">
        <v>93.978999999999999</v>
      </c>
      <c r="CE131">
        <v>0</v>
      </c>
      <c r="CF131">
        <v>93.978999999999999</v>
      </c>
      <c r="CG131">
        <v>0</v>
      </c>
      <c r="CH131">
        <v>93.978999999999999</v>
      </c>
      <c r="CI131">
        <v>0</v>
      </c>
      <c r="CJ131">
        <v>93.978999999999999</v>
      </c>
      <c r="CK131">
        <v>0</v>
      </c>
      <c r="CL131">
        <v>93.978999999999999</v>
      </c>
      <c r="CM131">
        <v>0</v>
      </c>
      <c r="CN131">
        <v>93.978999999999999</v>
      </c>
      <c r="CO131">
        <v>0</v>
      </c>
      <c r="CP131">
        <v>93.978999999999999</v>
      </c>
      <c r="CQ131">
        <v>0</v>
      </c>
      <c r="CR131">
        <v>93.978999999999999</v>
      </c>
      <c r="CS131">
        <v>0</v>
      </c>
      <c r="CT131">
        <v>93.978999999999999</v>
      </c>
      <c r="CU131">
        <v>0</v>
      </c>
      <c r="CV131">
        <v>93.978999999999999</v>
      </c>
      <c r="CW131">
        <v>0</v>
      </c>
      <c r="CX131">
        <v>93.978999999999999</v>
      </c>
      <c r="CY131">
        <v>0</v>
      </c>
      <c r="CZ131">
        <v>93.978999999999999</v>
      </c>
      <c r="DA131">
        <v>0</v>
      </c>
      <c r="DB131">
        <v>93.978999999999999</v>
      </c>
      <c r="DC131">
        <v>0</v>
      </c>
      <c r="DD131">
        <v>93.978999999999999</v>
      </c>
      <c r="DE131">
        <v>0</v>
      </c>
      <c r="DF131">
        <v>93.978999999999999</v>
      </c>
      <c r="DG131">
        <v>0</v>
      </c>
      <c r="DH131">
        <v>93.978999999999999</v>
      </c>
      <c r="DI131">
        <v>0</v>
      </c>
      <c r="DJ131">
        <v>93.978999999999999</v>
      </c>
      <c r="DK131">
        <v>0</v>
      </c>
      <c r="DL131">
        <v>93.978999999999999</v>
      </c>
      <c r="DM131">
        <v>0</v>
      </c>
      <c r="DN131">
        <v>93.978999999999999</v>
      </c>
      <c r="DO131">
        <v>0</v>
      </c>
      <c r="DP131">
        <v>93.978999999999999</v>
      </c>
      <c r="DQ131">
        <v>0</v>
      </c>
      <c r="DR131">
        <v>93.978999999999999</v>
      </c>
      <c r="DS131">
        <v>0</v>
      </c>
      <c r="DT131">
        <v>93.978999999999999</v>
      </c>
      <c r="DU131">
        <v>0</v>
      </c>
      <c r="DV131">
        <v>93.978999999999999</v>
      </c>
      <c r="DW131">
        <v>0</v>
      </c>
      <c r="DX131">
        <v>93.978999999999999</v>
      </c>
      <c r="DY131">
        <v>0</v>
      </c>
      <c r="DZ131">
        <v>93.978999999999999</v>
      </c>
      <c r="EA131">
        <v>0</v>
      </c>
      <c r="EB131">
        <v>93.978999999999999</v>
      </c>
      <c r="EC131">
        <v>0</v>
      </c>
      <c r="ED131">
        <v>93.978999999999999</v>
      </c>
      <c r="EE131">
        <v>0</v>
      </c>
      <c r="EF131">
        <v>93.978999999999999</v>
      </c>
      <c r="EG131">
        <v>0</v>
      </c>
      <c r="EH131">
        <v>93.978999999999999</v>
      </c>
      <c r="EI131">
        <v>0</v>
      </c>
      <c r="EJ131">
        <v>93.978999999999999</v>
      </c>
      <c r="EK131">
        <v>0</v>
      </c>
      <c r="EL131">
        <v>93.978999999999999</v>
      </c>
      <c r="EM131">
        <v>0</v>
      </c>
      <c r="EN131">
        <v>93.978999999999999</v>
      </c>
      <c r="EO131">
        <v>0</v>
      </c>
      <c r="EP131">
        <v>93.978999999999999</v>
      </c>
      <c r="EQ131">
        <v>0</v>
      </c>
      <c r="ER131">
        <v>93.978999999999999</v>
      </c>
      <c r="ES131">
        <v>0</v>
      </c>
      <c r="ET131">
        <v>93.978999999999999</v>
      </c>
      <c r="EU131">
        <v>0</v>
      </c>
      <c r="EV131">
        <v>93.978999999999999</v>
      </c>
      <c r="EW131">
        <v>0</v>
      </c>
      <c r="EX131">
        <v>93.978999999999999</v>
      </c>
      <c r="EY131">
        <v>0</v>
      </c>
      <c r="EZ131">
        <v>93.978999999999999</v>
      </c>
      <c r="FA131">
        <v>0</v>
      </c>
      <c r="FB131">
        <v>93.978999999999999</v>
      </c>
      <c r="FC131">
        <v>0</v>
      </c>
      <c r="FD131">
        <v>93.978999999999999</v>
      </c>
      <c r="JU131">
        <v>0</v>
      </c>
      <c r="JV131">
        <v>93.978999999999999</v>
      </c>
      <c r="JW131">
        <v>0</v>
      </c>
      <c r="JX131">
        <v>93.978999999999999</v>
      </c>
      <c r="JY131">
        <v>0</v>
      </c>
      <c r="JZ131">
        <v>93.978999999999999</v>
      </c>
      <c r="KA131">
        <v>0</v>
      </c>
      <c r="KB131">
        <v>93.978999999999999</v>
      </c>
      <c r="KC131">
        <v>0</v>
      </c>
      <c r="KD131">
        <v>93.978999999999999</v>
      </c>
      <c r="KE131">
        <v>0</v>
      </c>
      <c r="KF131">
        <v>93.978999999999999</v>
      </c>
      <c r="KG131">
        <v>0</v>
      </c>
      <c r="KH131">
        <v>93.978999999999999</v>
      </c>
      <c r="KI131">
        <v>0</v>
      </c>
      <c r="KJ131">
        <v>93.978999999999999</v>
      </c>
      <c r="KK131">
        <v>0</v>
      </c>
      <c r="KL131">
        <v>93.978999999999999</v>
      </c>
      <c r="KM131">
        <v>0</v>
      </c>
      <c r="KN131">
        <v>93.978999999999999</v>
      </c>
      <c r="KO131">
        <v>0</v>
      </c>
      <c r="KP131">
        <v>93.978999999999999</v>
      </c>
      <c r="KQ131">
        <v>0</v>
      </c>
      <c r="KR131">
        <v>93.978999999999999</v>
      </c>
      <c r="KS131">
        <v>0</v>
      </c>
      <c r="KT131">
        <v>93.978999999999999</v>
      </c>
      <c r="KU131">
        <v>0</v>
      </c>
      <c r="KV131">
        <v>93.978999999999999</v>
      </c>
      <c r="KW131">
        <v>0</v>
      </c>
      <c r="KX131">
        <v>93.978999999999999</v>
      </c>
      <c r="KY131">
        <v>0</v>
      </c>
      <c r="KZ131">
        <v>93.978999999999999</v>
      </c>
      <c r="LA131">
        <v>0</v>
      </c>
      <c r="LB131">
        <v>93.978999999999999</v>
      </c>
      <c r="LC131">
        <v>0</v>
      </c>
      <c r="LD131">
        <v>93.978999999999999</v>
      </c>
      <c r="LE131">
        <v>0</v>
      </c>
      <c r="LF131">
        <v>93.978999999999999</v>
      </c>
      <c r="LG131">
        <v>0</v>
      </c>
      <c r="LH131">
        <v>93.978999999999999</v>
      </c>
      <c r="LI131">
        <v>0</v>
      </c>
      <c r="LJ131">
        <v>93.978999999999999</v>
      </c>
      <c r="LK131">
        <v>0</v>
      </c>
      <c r="LL131">
        <v>93.978999999999999</v>
      </c>
      <c r="LM131">
        <v>0</v>
      </c>
      <c r="LN131">
        <v>93.978999999999999</v>
      </c>
      <c r="LO131">
        <v>0</v>
      </c>
      <c r="LP131">
        <v>93.978999999999999</v>
      </c>
      <c r="LQ131">
        <v>0</v>
      </c>
      <c r="LR131">
        <v>93.978999999999999</v>
      </c>
      <c r="LS131">
        <v>0</v>
      </c>
      <c r="LT131">
        <v>93.978999999999999</v>
      </c>
      <c r="LU131">
        <v>0</v>
      </c>
      <c r="LV131">
        <v>93.978999999999999</v>
      </c>
      <c r="LW131">
        <v>0</v>
      </c>
      <c r="LX131">
        <v>93.978999999999999</v>
      </c>
      <c r="LY131">
        <v>0</v>
      </c>
      <c r="LZ131">
        <v>93.978999999999999</v>
      </c>
      <c r="MA131">
        <v>0</v>
      </c>
      <c r="MB131">
        <v>93.978999999999999</v>
      </c>
      <c r="MC131">
        <v>0</v>
      </c>
      <c r="MD131">
        <v>93.978999999999999</v>
      </c>
      <c r="ME131">
        <v>0</v>
      </c>
      <c r="MF131">
        <v>93.978999999999999</v>
      </c>
      <c r="MG131">
        <v>0</v>
      </c>
      <c r="MH131">
        <v>93.978999999999999</v>
      </c>
      <c r="MI131">
        <v>0</v>
      </c>
      <c r="MJ131">
        <v>93.978999999999999</v>
      </c>
      <c r="MK131">
        <v>0</v>
      </c>
      <c r="ML131">
        <v>93.978999999999999</v>
      </c>
      <c r="MM131">
        <v>0</v>
      </c>
      <c r="MN131">
        <v>93.978999999999999</v>
      </c>
      <c r="MO131">
        <v>0</v>
      </c>
      <c r="MP131">
        <v>93.978999999999999</v>
      </c>
      <c r="MQ131">
        <v>0</v>
      </c>
      <c r="MR131">
        <v>93.978999999999999</v>
      </c>
      <c r="MS131">
        <v>0</v>
      </c>
      <c r="MT131">
        <v>93.978999999999999</v>
      </c>
      <c r="MU131">
        <v>0</v>
      </c>
      <c r="MV131">
        <v>93.978999999999999</v>
      </c>
    </row>
    <row r="132" spans="1:360" x14ac:dyDescent="0.25">
      <c r="A132">
        <v>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93.978999999999999</v>
      </c>
      <c r="AA132">
        <v>0</v>
      </c>
      <c r="AB132">
        <v>93.978999999999999</v>
      </c>
      <c r="AC132">
        <v>0</v>
      </c>
      <c r="AD132">
        <v>93.978999999999999</v>
      </c>
      <c r="AE132">
        <v>0</v>
      </c>
      <c r="AF132">
        <v>93.978999999999999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CC132">
        <v>0</v>
      </c>
      <c r="CD132">
        <v>93.978999999999999</v>
      </c>
      <c r="CE132">
        <v>0</v>
      </c>
      <c r="CF132">
        <v>93.978999999999999</v>
      </c>
      <c r="CG132">
        <v>0</v>
      </c>
      <c r="CH132">
        <v>93.978999999999999</v>
      </c>
      <c r="CI132">
        <v>0</v>
      </c>
      <c r="CJ132">
        <v>93.978999999999999</v>
      </c>
      <c r="CK132">
        <v>0</v>
      </c>
      <c r="CL132">
        <v>93.978999999999999</v>
      </c>
      <c r="CM132">
        <v>0</v>
      </c>
      <c r="CN132">
        <v>93.978999999999999</v>
      </c>
      <c r="CO132">
        <v>0</v>
      </c>
      <c r="CP132">
        <v>93.978999999999999</v>
      </c>
      <c r="CQ132">
        <v>0</v>
      </c>
      <c r="CR132">
        <v>93.978999999999999</v>
      </c>
      <c r="CS132">
        <v>0</v>
      </c>
      <c r="CT132">
        <v>93.978999999999999</v>
      </c>
      <c r="CU132">
        <v>0</v>
      </c>
      <c r="CV132">
        <v>93.978999999999999</v>
      </c>
      <c r="CW132">
        <v>0</v>
      </c>
      <c r="CX132">
        <v>93.978999999999999</v>
      </c>
      <c r="CY132">
        <v>0</v>
      </c>
      <c r="CZ132">
        <v>93.978999999999999</v>
      </c>
      <c r="DA132">
        <v>0</v>
      </c>
      <c r="DB132">
        <v>93.978999999999999</v>
      </c>
      <c r="DC132">
        <v>0</v>
      </c>
      <c r="DD132">
        <v>93.978999999999999</v>
      </c>
      <c r="DE132">
        <v>0</v>
      </c>
      <c r="DF132">
        <v>93.978999999999999</v>
      </c>
      <c r="DG132">
        <v>0</v>
      </c>
      <c r="DH132">
        <v>93.978999999999999</v>
      </c>
      <c r="DI132">
        <v>0</v>
      </c>
      <c r="DJ132">
        <v>93.978999999999999</v>
      </c>
      <c r="DK132">
        <v>0</v>
      </c>
      <c r="DL132">
        <v>93.978999999999999</v>
      </c>
      <c r="DM132">
        <v>0</v>
      </c>
      <c r="DN132">
        <v>93.978999999999999</v>
      </c>
      <c r="DO132">
        <v>0</v>
      </c>
      <c r="DP132">
        <v>93.978999999999999</v>
      </c>
      <c r="DQ132">
        <v>0</v>
      </c>
      <c r="DR132">
        <v>93.978999999999999</v>
      </c>
      <c r="DS132">
        <v>0</v>
      </c>
      <c r="DT132">
        <v>93.978999999999999</v>
      </c>
      <c r="DU132">
        <v>0</v>
      </c>
      <c r="DV132">
        <v>93.978999999999999</v>
      </c>
      <c r="DW132">
        <v>0</v>
      </c>
      <c r="DX132">
        <v>93.978999999999999</v>
      </c>
      <c r="DY132">
        <v>0</v>
      </c>
      <c r="DZ132">
        <v>93.978999999999999</v>
      </c>
      <c r="EA132">
        <v>0</v>
      </c>
      <c r="EB132">
        <v>93.978999999999999</v>
      </c>
      <c r="EC132">
        <v>0</v>
      </c>
      <c r="ED132">
        <v>93.978999999999999</v>
      </c>
      <c r="EE132">
        <v>0</v>
      </c>
      <c r="EF132">
        <v>93.978999999999999</v>
      </c>
      <c r="EG132">
        <v>0</v>
      </c>
      <c r="EH132">
        <v>93.978999999999999</v>
      </c>
      <c r="EI132">
        <v>0</v>
      </c>
      <c r="EJ132">
        <v>93.978999999999999</v>
      </c>
      <c r="EK132">
        <v>0</v>
      </c>
      <c r="EL132">
        <v>93.978999999999999</v>
      </c>
      <c r="EM132">
        <v>0</v>
      </c>
      <c r="EN132">
        <v>93.978999999999999</v>
      </c>
      <c r="EO132">
        <v>0</v>
      </c>
      <c r="EP132">
        <v>93.978999999999999</v>
      </c>
      <c r="EQ132">
        <v>0</v>
      </c>
      <c r="ER132">
        <v>93.978999999999999</v>
      </c>
      <c r="ES132">
        <v>0</v>
      </c>
      <c r="ET132">
        <v>93.978999999999999</v>
      </c>
      <c r="EU132">
        <v>0</v>
      </c>
      <c r="EV132">
        <v>93.978999999999999</v>
      </c>
      <c r="EW132">
        <v>0</v>
      </c>
      <c r="EX132">
        <v>93.978999999999999</v>
      </c>
      <c r="EY132">
        <v>0</v>
      </c>
      <c r="EZ132">
        <v>93.978999999999999</v>
      </c>
      <c r="FA132">
        <v>0</v>
      </c>
      <c r="FB132">
        <v>93.978999999999999</v>
      </c>
      <c r="FC132">
        <v>0</v>
      </c>
      <c r="FD132">
        <v>93.978999999999999</v>
      </c>
      <c r="JU132">
        <v>0</v>
      </c>
      <c r="JV132">
        <v>93.978999999999999</v>
      </c>
      <c r="JW132">
        <v>0</v>
      </c>
      <c r="JX132">
        <v>93.978999999999999</v>
      </c>
      <c r="JY132">
        <v>0</v>
      </c>
      <c r="JZ132">
        <v>93.978999999999999</v>
      </c>
      <c r="KA132">
        <v>0</v>
      </c>
      <c r="KB132">
        <v>93.978999999999999</v>
      </c>
      <c r="KC132">
        <v>0</v>
      </c>
      <c r="KD132">
        <v>93.978999999999999</v>
      </c>
      <c r="KE132">
        <v>0</v>
      </c>
      <c r="KF132">
        <v>93.978999999999999</v>
      </c>
      <c r="KG132">
        <v>0</v>
      </c>
      <c r="KH132">
        <v>93.978999999999999</v>
      </c>
      <c r="KI132">
        <v>0</v>
      </c>
      <c r="KJ132">
        <v>93.978999999999999</v>
      </c>
      <c r="KK132">
        <v>0</v>
      </c>
      <c r="KL132">
        <v>93.978999999999999</v>
      </c>
      <c r="KM132">
        <v>0</v>
      </c>
      <c r="KN132">
        <v>93.978999999999999</v>
      </c>
      <c r="KO132">
        <v>0</v>
      </c>
      <c r="KP132">
        <v>93.978999999999999</v>
      </c>
      <c r="KQ132">
        <v>0</v>
      </c>
      <c r="KR132">
        <v>93.978999999999999</v>
      </c>
      <c r="KS132">
        <v>0</v>
      </c>
      <c r="KT132">
        <v>93.978999999999999</v>
      </c>
      <c r="KU132">
        <v>0</v>
      </c>
      <c r="KV132">
        <v>93.978999999999999</v>
      </c>
      <c r="KW132">
        <v>0</v>
      </c>
      <c r="KX132">
        <v>93.978999999999999</v>
      </c>
      <c r="KY132">
        <v>0</v>
      </c>
      <c r="KZ132">
        <v>93.978999999999999</v>
      </c>
      <c r="LA132">
        <v>0</v>
      </c>
      <c r="LB132">
        <v>93.978999999999999</v>
      </c>
      <c r="LC132">
        <v>0</v>
      </c>
      <c r="LD132">
        <v>93.978999999999999</v>
      </c>
      <c r="LE132">
        <v>0</v>
      </c>
      <c r="LF132">
        <v>93.978999999999999</v>
      </c>
      <c r="LG132">
        <v>0</v>
      </c>
      <c r="LH132">
        <v>93.978999999999999</v>
      </c>
      <c r="LI132">
        <v>0</v>
      </c>
      <c r="LJ132">
        <v>93.978999999999999</v>
      </c>
      <c r="LK132">
        <v>0</v>
      </c>
      <c r="LL132">
        <v>93.978999999999999</v>
      </c>
      <c r="LM132">
        <v>0</v>
      </c>
      <c r="LN132">
        <v>93.978999999999999</v>
      </c>
      <c r="LO132">
        <v>0</v>
      </c>
      <c r="LP132">
        <v>93.978999999999999</v>
      </c>
      <c r="LQ132">
        <v>0</v>
      </c>
      <c r="LR132">
        <v>93.978999999999999</v>
      </c>
      <c r="LS132">
        <v>0</v>
      </c>
      <c r="LT132">
        <v>93.978999999999999</v>
      </c>
      <c r="LU132">
        <v>0</v>
      </c>
      <c r="LV132">
        <v>93.978999999999999</v>
      </c>
      <c r="LW132">
        <v>0</v>
      </c>
      <c r="LX132">
        <v>93.978999999999999</v>
      </c>
      <c r="LY132">
        <v>0</v>
      </c>
      <c r="LZ132">
        <v>93.978999999999999</v>
      </c>
      <c r="MA132">
        <v>0</v>
      </c>
      <c r="MB132">
        <v>93.978999999999999</v>
      </c>
      <c r="MC132">
        <v>0</v>
      </c>
      <c r="MD132">
        <v>93.978999999999999</v>
      </c>
      <c r="ME132">
        <v>0</v>
      </c>
      <c r="MF132">
        <v>93.978999999999999</v>
      </c>
      <c r="MG132">
        <v>0</v>
      </c>
      <c r="MH132">
        <v>93.978999999999999</v>
      </c>
      <c r="MI132">
        <v>0</v>
      </c>
      <c r="MJ132">
        <v>93.978999999999999</v>
      </c>
      <c r="MK132">
        <v>0</v>
      </c>
      <c r="ML132">
        <v>93.978999999999999</v>
      </c>
      <c r="MM132">
        <v>0</v>
      </c>
      <c r="MN132">
        <v>93.978999999999999</v>
      </c>
      <c r="MO132">
        <v>0</v>
      </c>
      <c r="MP132">
        <v>93.978999999999999</v>
      </c>
      <c r="MQ132">
        <v>0</v>
      </c>
      <c r="MR132">
        <v>93.978999999999999</v>
      </c>
      <c r="MS132">
        <v>0</v>
      </c>
      <c r="MT132">
        <v>93.978999999999999</v>
      </c>
      <c r="MU132">
        <v>0</v>
      </c>
      <c r="MV132">
        <v>93.978999999999999</v>
      </c>
    </row>
    <row r="133" spans="1:360" x14ac:dyDescent="0.25">
      <c r="A133">
        <v>0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93.978999999999999</v>
      </c>
      <c r="AA133">
        <v>0</v>
      </c>
      <c r="AB133">
        <v>93.978999999999999</v>
      </c>
      <c r="AC133">
        <v>0</v>
      </c>
      <c r="AD133">
        <v>93.978999999999999</v>
      </c>
      <c r="AE133">
        <v>0</v>
      </c>
      <c r="AF133">
        <v>93.978999999999999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CC133">
        <v>0</v>
      </c>
      <c r="CD133">
        <v>93.978999999999999</v>
      </c>
      <c r="CE133">
        <v>0</v>
      </c>
      <c r="CF133">
        <v>93.978999999999999</v>
      </c>
      <c r="CG133">
        <v>0</v>
      </c>
      <c r="CH133">
        <v>93.978999999999999</v>
      </c>
      <c r="CI133">
        <v>0</v>
      </c>
      <c r="CJ133">
        <v>93.978999999999999</v>
      </c>
      <c r="CK133">
        <v>0</v>
      </c>
      <c r="CL133">
        <v>93.978999999999999</v>
      </c>
      <c r="CM133">
        <v>0</v>
      </c>
      <c r="CN133">
        <v>93.978999999999999</v>
      </c>
      <c r="CO133">
        <v>0</v>
      </c>
      <c r="CP133">
        <v>93.978999999999999</v>
      </c>
      <c r="CQ133">
        <v>0</v>
      </c>
      <c r="CR133">
        <v>93.978999999999999</v>
      </c>
      <c r="CS133">
        <v>0</v>
      </c>
      <c r="CT133">
        <v>93.978999999999999</v>
      </c>
      <c r="CU133">
        <v>0</v>
      </c>
      <c r="CV133">
        <v>93.978999999999999</v>
      </c>
      <c r="CW133">
        <v>0</v>
      </c>
      <c r="CX133">
        <v>93.978999999999999</v>
      </c>
      <c r="CY133">
        <v>0</v>
      </c>
      <c r="CZ133">
        <v>93.978999999999999</v>
      </c>
      <c r="DA133">
        <v>0</v>
      </c>
      <c r="DB133">
        <v>93.978999999999999</v>
      </c>
      <c r="DC133">
        <v>0</v>
      </c>
      <c r="DD133">
        <v>93.978999999999999</v>
      </c>
      <c r="DE133">
        <v>0</v>
      </c>
      <c r="DF133">
        <v>93.978999999999999</v>
      </c>
      <c r="DG133">
        <v>0</v>
      </c>
      <c r="DH133">
        <v>93.978999999999999</v>
      </c>
      <c r="DI133">
        <v>0</v>
      </c>
      <c r="DJ133">
        <v>93.978999999999999</v>
      </c>
      <c r="DK133">
        <v>0</v>
      </c>
      <c r="DL133">
        <v>93.978999999999999</v>
      </c>
      <c r="DM133">
        <v>0</v>
      </c>
      <c r="DN133">
        <v>93.978999999999999</v>
      </c>
      <c r="DO133">
        <v>0</v>
      </c>
      <c r="DP133">
        <v>93.978999999999999</v>
      </c>
      <c r="DQ133">
        <v>0</v>
      </c>
      <c r="DR133">
        <v>93.978999999999999</v>
      </c>
      <c r="DS133">
        <v>0</v>
      </c>
      <c r="DT133">
        <v>93.978999999999999</v>
      </c>
      <c r="DU133">
        <v>0</v>
      </c>
      <c r="DV133">
        <v>93.978999999999999</v>
      </c>
      <c r="DW133">
        <v>0</v>
      </c>
      <c r="DX133">
        <v>93.978999999999999</v>
      </c>
      <c r="DY133">
        <v>0</v>
      </c>
      <c r="DZ133">
        <v>93.978999999999999</v>
      </c>
      <c r="EA133">
        <v>0</v>
      </c>
      <c r="EB133">
        <v>93.978999999999999</v>
      </c>
      <c r="EC133">
        <v>0</v>
      </c>
      <c r="ED133">
        <v>93.978999999999999</v>
      </c>
      <c r="EE133">
        <v>0</v>
      </c>
      <c r="EF133">
        <v>93.978999999999999</v>
      </c>
      <c r="EG133">
        <v>0</v>
      </c>
      <c r="EH133">
        <v>93.978999999999999</v>
      </c>
      <c r="EI133">
        <v>0</v>
      </c>
      <c r="EJ133">
        <v>93.978999999999999</v>
      </c>
      <c r="EK133">
        <v>0</v>
      </c>
      <c r="EL133">
        <v>93.978999999999999</v>
      </c>
      <c r="EM133">
        <v>0</v>
      </c>
      <c r="EN133">
        <v>93.978999999999999</v>
      </c>
      <c r="EO133">
        <v>0</v>
      </c>
      <c r="EP133">
        <v>93.978999999999999</v>
      </c>
      <c r="EQ133">
        <v>0</v>
      </c>
      <c r="ER133">
        <v>93.978999999999999</v>
      </c>
      <c r="ES133">
        <v>0</v>
      </c>
      <c r="ET133">
        <v>93.978999999999999</v>
      </c>
      <c r="EU133">
        <v>0</v>
      </c>
      <c r="EV133">
        <v>93.978999999999999</v>
      </c>
      <c r="EW133">
        <v>0</v>
      </c>
      <c r="EX133">
        <v>93.978999999999999</v>
      </c>
      <c r="EY133">
        <v>0</v>
      </c>
      <c r="EZ133">
        <v>93.978999999999999</v>
      </c>
      <c r="FA133">
        <v>0</v>
      </c>
      <c r="FB133">
        <v>93.978999999999999</v>
      </c>
      <c r="FC133">
        <v>0</v>
      </c>
      <c r="FD133">
        <v>93.978999999999999</v>
      </c>
      <c r="JU133">
        <v>0</v>
      </c>
      <c r="JV133">
        <v>93.978999999999999</v>
      </c>
      <c r="JW133">
        <v>0</v>
      </c>
      <c r="JX133">
        <v>93.978999999999999</v>
      </c>
      <c r="JY133">
        <v>0</v>
      </c>
      <c r="JZ133">
        <v>93.978999999999999</v>
      </c>
      <c r="KA133">
        <v>0</v>
      </c>
      <c r="KB133">
        <v>93.978999999999999</v>
      </c>
      <c r="KC133">
        <v>0</v>
      </c>
      <c r="KD133">
        <v>93.978999999999999</v>
      </c>
      <c r="KE133">
        <v>0</v>
      </c>
      <c r="KF133">
        <v>93.978999999999999</v>
      </c>
      <c r="KG133">
        <v>0</v>
      </c>
      <c r="KH133">
        <v>93.978999999999999</v>
      </c>
      <c r="KI133">
        <v>0</v>
      </c>
      <c r="KJ133">
        <v>93.978999999999999</v>
      </c>
      <c r="KK133">
        <v>0</v>
      </c>
      <c r="KL133">
        <v>93.978999999999999</v>
      </c>
      <c r="KM133">
        <v>0</v>
      </c>
      <c r="KN133">
        <v>93.978999999999999</v>
      </c>
      <c r="KO133">
        <v>0</v>
      </c>
      <c r="KP133">
        <v>93.978999999999999</v>
      </c>
      <c r="KQ133">
        <v>0</v>
      </c>
      <c r="KR133">
        <v>93.978999999999999</v>
      </c>
      <c r="KS133">
        <v>0</v>
      </c>
      <c r="KT133">
        <v>93.978999999999999</v>
      </c>
      <c r="KU133">
        <v>0</v>
      </c>
      <c r="KV133">
        <v>93.978999999999999</v>
      </c>
      <c r="KW133">
        <v>0</v>
      </c>
      <c r="KX133">
        <v>93.978999999999999</v>
      </c>
      <c r="KY133">
        <v>0</v>
      </c>
      <c r="KZ133">
        <v>93.978999999999999</v>
      </c>
      <c r="LA133">
        <v>0</v>
      </c>
      <c r="LB133">
        <v>93.978999999999999</v>
      </c>
      <c r="LC133">
        <v>0</v>
      </c>
      <c r="LD133">
        <v>93.978999999999999</v>
      </c>
      <c r="LE133">
        <v>0</v>
      </c>
      <c r="LF133">
        <v>93.978999999999999</v>
      </c>
      <c r="LG133">
        <v>0</v>
      </c>
      <c r="LH133">
        <v>93.978999999999999</v>
      </c>
      <c r="LI133">
        <v>0</v>
      </c>
      <c r="LJ133">
        <v>93.978999999999999</v>
      </c>
      <c r="LK133">
        <v>0</v>
      </c>
      <c r="LL133">
        <v>93.978999999999999</v>
      </c>
      <c r="LM133">
        <v>0</v>
      </c>
      <c r="LN133">
        <v>93.978999999999999</v>
      </c>
      <c r="LO133">
        <v>0</v>
      </c>
      <c r="LP133">
        <v>93.978999999999999</v>
      </c>
      <c r="LQ133">
        <v>0</v>
      </c>
      <c r="LR133">
        <v>93.978999999999999</v>
      </c>
      <c r="LS133">
        <v>0</v>
      </c>
      <c r="LT133">
        <v>93.978999999999999</v>
      </c>
      <c r="LU133">
        <v>0</v>
      </c>
      <c r="LV133">
        <v>93.978999999999999</v>
      </c>
      <c r="LW133">
        <v>0</v>
      </c>
      <c r="LX133">
        <v>93.978999999999999</v>
      </c>
      <c r="LY133">
        <v>0</v>
      </c>
      <c r="LZ133">
        <v>93.978999999999999</v>
      </c>
      <c r="MA133">
        <v>0</v>
      </c>
      <c r="MB133">
        <v>93.978999999999999</v>
      </c>
      <c r="MC133">
        <v>0</v>
      </c>
      <c r="MD133">
        <v>93.978999999999999</v>
      </c>
      <c r="ME133">
        <v>0</v>
      </c>
      <c r="MF133">
        <v>93.978999999999999</v>
      </c>
      <c r="MG133">
        <v>0</v>
      </c>
      <c r="MH133">
        <v>93.978999999999999</v>
      </c>
      <c r="MI133">
        <v>0</v>
      </c>
      <c r="MJ133">
        <v>93.978999999999999</v>
      </c>
      <c r="MK133">
        <v>0</v>
      </c>
      <c r="ML133">
        <v>93.978999999999999</v>
      </c>
      <c r="MM133">
        <v>0</v>
      </c>
      <c r="MN133">
        <v>93.978999999999999</v>
      </c>
      <c r="MO133">
        <v>0</v>
      </c>
      <c r="MP133">
        <v>93.978999999999999</v>
      </c>
      <c r="MQ133">
        <v>0</v>
      </c>
      <c r="MR133">
        <v>93.978999999999999</v>
      </c>
      <c r="MS133">
        <v>0</v>
      </c>
      <c r="MT133">
        <v>93.978999999999999</v>
      </c>
      <c r="MU133">
        <v>0</v>
      </c>
      <c r="MV133">
        <v>93.978999999999999</v>
      </c>
    </row>
    <row r="134" spans="1:360" x14ac:dyDescent="0.25">
      <c r="A134">
        <v>0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93.978999999999999</v>
      </c>
      <c r="AA134">
        <v>0</v>
      </c>
      <c r="AB134">
        <v>93.978999999999999</v>
      </c>
      <c r="AC134">
        <v>0</v>
      </c>
      <c r="AD134">
        <v>93.978999999999999</v>
      </c>
      <c r="AE134">
        <v>0</v>
      </c>
      <c r="AF134">
        <v>93.978999999999999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CC134">
        <v>0</v>
      </c>
      <c r="CD134">
        <v>93.978999999999999</v>
      </c>
      <c r="CE134">
        <v>0</v>
      </c>
      <c r="CF134">
        <v>93.978999999999999</v>
      </c>
      <c r="CG134">
        <v>0</v>
      </c>
      <c r="CH134">
        <v>93.978999999999999</v>
      </c>
      <c r="CI134">
        <v>0</v>
      </c>
      <c r="CJ134">
        <v>93.978999999999999</v>
      </c>
      <c r="CK134">
        <v>0</v>
      </c>
      <c r="CL134">
        <v>93.978999999999999</v>
      </c>
      <c r="CM134">
        <v>0</v>
      </c>
      <c r="CN134">
        <v>93.978999999999999</v>
      </c>
      <c r="CO134">
        <v>0</v>
      </c>
      <c r="CP134">
        <v>93.978999999999999</v>
      </c>
      <c r="CQ134">
        <v>0</v>
      </c>
      <c r="CR134">
        <v>93.978999999999999</v>
      </c>
      <c r="CS134">
        <v>0</v>
      </c>
      <c r="CT134">
        <v>93.978999999999999</v>
      </c>
      <c r="CU134">
        <v>0</v>
      </c>
      <c r="CV134">
        <v>93.978999999999999</v>
      </c>
      <c r="CW134">
        <v>0</v>
      </c>
      <c r="CX134">
        <v>93.978999999999999</v>
      </c>
      <c r="CY134">
        <v>0</v>
      </c>
      <c r="CZ134">
        <v>93.978999999999999</v>
      </c>
      <c r="DA134">
        <v>0</v>
      </c>
      <c r="DB134">
        <v>93.978999999999999</v>
      </c>
      <c r="DC134">
        <v>0</v>
      </c>
      <c r="DD134">
        <v>93.978999999999999</v>
      </c>
      <c r="DE134">
        <v>0</v>
      </c>
      <c r="DF134">
        <v>93.978999999999999</v>
      </c>
      <c r="DG134">
        <v>0</v>
      </c>
      <c r="DH134">
        <v>93.978999999999999</v>
      </c>
      <c r="DI134">
        <v>0</v>
      </c>
      <c r="DJ134">
        <v>93.978999999999999</v>
      </c>
      <c r="DK134">
        <v>0</v>
      </c>
      <c r="DL134">
        <v>93.978999999999999</v>
      </c>
      <c r="DM134">
        <v>0</v>
      </c>
      <c r="DN134">
        <v>93.978999999999999</v>
      </c>
      <c r="DO134">
        <v>0</v>
      </c>
      <c r="DP134">
        <v>93.978999999999999</v>
      </c>
      <c r="DQ134">
        <v>0</v>
      </c>
      <c r="DR134">
        <v>93.978999999999999</v>
      </c>
      <c r="DS134">
        <v>0</v>
      </c>
      <c r="DT134">
        <v>93.978999999999999</v>
      </c>
      <c r="DU134">
        <v>0</v>
      </c>
      <c r="DV134">
        <v>93.978999999999999</v>
      </c>
      <c r="DW134">
        <v>0</v>
      </c>
      <c r="DX134">
        <v>93.978999999999999</v>
      </c>
      <c r="DY134">
        <v>0</v>
      </c>
      <c r="DZ134">
        <v>93.978999999999999</v>
      </c>
      <c r="EA134">
        <v>0</v>
      </c>
      <c r="EB134">
        <v>93.978999999999999</v>
      </c>
      <c r="EC134">
        <v>0</v>
      </c>
      <c r="ED134">
        <v>93.978999999999999</v>
      </c>
      <c r="EE134">
        <v>0</v>
      </c>
      <c r="EF134">
        <v>93.978999999999999</v>
      </c>
      <c r="EG134">
        <v>0</v>
      </c>
      <c r="EH134">
        <v>93.978999999999999</v>
      </c>
      <c r="EI134">
        <v>0</v>
      </c>
      <c r="EJ134">
        <v>93.978999999999999</v>
      </c>
      <c r="EK134">
        <v>0</v>
      </c>
      <c r="EL134">
        <v>93.978999999999999</v>
      </c>
      <c r="EM134">
        <v>0</v>
      </c>
      <c r="EN134">
        <v>93.978999999999999</v>
      </c>
      <c r="EO134">
        <v>0</v>
      </c>
      <c r="EP134">
        <v>93.978999999999999</v>
      </c>
      <c r="EQ134">
        <v>0</v>
      </c>
      <c r="ER134">
        <v>93.978999999999999</v>
      </c>
      <c r="ES134">
        <v>0</v>
      </c>
      <c r="ET134">
        <v>93.978999999999999</v>
      </c>
      <c r="EU134">
        <v>0</v>
      </c>
      <c r="EV134">
        <v>93.978999999999999</v>
      </c>
      <c r="EW134">
        <v>0</v>
      </c>
      <c r="EX134">
        <v>93.978999999999999</v>
      </c>
      <c r="EY134">
        <v>0</v>
      </c>
      <c r="EZ134">
        <v>93.978999999999999</v>
      </c>
      <c r="FA134">
        <v>0</v>
      </c>
      <c r="FB134">
        <v>93.978999999999999</v>
      </c>
      <c r="FC134">
        <v>0</v>
      </c>
      <c r="FD134">
        <v>93.978999999999999</v>
      </c>
      <c r="JU134">
        <v>0</v>
      </c>
      <c r="JV134">
        <v>93.978999999999999</v>
      </c>
      <c r="JW134">
        <v>0</v>
      </c>
      <c r="JX134">
        <v>93.978999999999999</v>
      </c>
      <c r="JY134">
        <v>0</v>
      </c>
      <c r="JZ134">
        <v>93.978999999999999</v>
      </c>
      <c r="KA134">
        <v>0</v>
      </c>
      <c r="KB134">
        <v>93.978999999999999</v>
      </c>
      <c r="KC134">
        <v>0</v>
      </c>
      <c r="KD134">
        <v>93.978999999999999</v>
      </c>
      <c r="KE134">
        <v>0</v>
      </c>
      <c r="KF134">
        <v>93.978999999999999</v>
      </c>
      <c r="KG134">
        <v>0</v>
      </c>
      <c r="KH134">
        <v>93.978999999999999</v>
      </c>
      <c r="KI134">
        <v>0</v>
      </c>
      <c r="KJ134">
        <v>93.978999999999999</v>
      </c>
      <c r="KK134">
        <v>0</v>
      </c>
      <c r="KL134">
        <v>93.978999999999999</v>
      </c>
      <c r="KM134">
        <v>0</v>
      </c>
      <c r="KN134">
        <v>93.978999999999999</v>
      </c>
      <c r="KO134">
        <v>0</v>
      </c>
      <c r="KP134">
        <v>93.978999999999999</v>
      </c>
      <c r="KQ134">
        <v>0</v>
      </c>
      <c r="KR134">
        <v>93.978999999999999</v>
      </c>
      <c r="KS134">
        <v>0</v>
      </c>
      <c r="KT134">
        <v>93.978999999999999</v>
      </c>
      <c r="KU134">
        <v>0</v>
      </c>
      <c r="KV134">
        <v>93.978999999999999</v>
      </c>
      <c r="KW134">
        <v>0</v>
      </c>
      <c r="KX134">
        <v>93.978999999999999</v>
      </c>
      <c r="KY134">
        <v>0</v>
      </c>
      <c r="KZ134">
        <v>93.978999999999999</v>
      </c>
      <c r="LA134">
        <v>0</v>
      </c>
      <c r="LB134">
        <v>93.978999999999999</v>
      </c>
      <c r="LC134">
        <v>0</v>
      </c>
      <c r="LD134">
        <v>93.978999999999999</v>
      </c>
      <c r="LE134">
        <v>0</v>
      </c>
      <c r="LF134">
        <v>93.978999999999999</v>
      </c>
      <c r="LG134">
        <v>0</v>
      </c>
      <c r="LH134">
        <v>93.978999999999999</v>
      </c>
      <c r="LI134">
        <v>0</v>
      </c>
      <c r="LJ134">
        <v>93.978999999999999</v>
      </c>
      <c r="LK134">
        <v>0</v>
      </c>
      <c r="LL134">
        <v>93.978999999999999</v>
      </c>
      <c r="LM134">
        <v>0</v>
      </c>
      <c r="LN134">
        <v>93.978999999999999</v>
      </c>
      <c r="LO134">
        <v>0</v>
      </c>
      <c r="LP134">
        <v>93.978999999999999</v>
      </c>
      <c r="LQ134">
        <v>0</v>
      </c>
      <c r="LR134">
        <v>93.978999999999999</v>
      </c>
      <c r="LS134">
        <v>0</v>
      </c>
      <c r="LT134">
        <v>93.978999999999999</v>
      </c>
      <c r="LU134">
        <v>0</v>
      </c>
      <c r="LV134">
        <v>93.978999999999999</v>
      </c>
      <c r="LW134">
        <v>0</v>
      </c>
      <c r="LX134">
        <v>93.978999999999999</v>
      </c>
      <c r="LY134">
        <v>0</v>
      </c>
      <c r="LZ134">
        <v>93.978999999999999</v>
      </c>
      <c r="MA134">
        <v>0</v>
      </c>
      <c r="MB134">
        <v>93.978999999999999</v>
      </c>
      <c r="MC134">
        <v>0</v>
      </c>
      <c r="MD134">
        <v>93.978999999999999</v>
      </c>
      <c r="ME134">
        <v>0</v>
      </c>
      <c r="MF134">
        <v>93.978999999999999</v>
      </c>
      <c r="MG134">
        <v>0</v>
      </c>
      <c r="MH134">
        <v>93.978999999999999</v>
      </c>
      <c r="MI134">
        <v>0</v>
      </c>
      <c r="MJ134">
        <v>93.978999999999999</v>
      </c>
      <c r="MK134">
        <v>0</v>
      </c>
      <c r="ML134">
        <v>93.978999999999999</v>
      </c>
      <c r="MM134">
        <v>0</v>
      </c>
      <c r="MN134">
        <v>93.978999999999999</v>
      </c>
      <c r="MO134">
        <v>0</v>
      </c>
      <c r="MP134">
        <v>93.978999999999999</v>
      </c>
      <c r="MQ134">
        <v>0</v>
      </c>
      <c r="MR134">
        <v>93.978999999999999</v>
      </c>
      <c r="MS134">
        <v>0</v>
      </c>
      <c r="MT134">
        <v>93.978999999999999</v>
      </c>
      <c r="MU134">
        <v>0</v>
      </c>
      <c r="MV134">
        <v>93.978999999999999</v>
      </c>
    </row>
    <row r="135" spans="1:360" x14ac:dyDescent="0.25">
      <c r="A135">
        <v>0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93.978999999999999</v>
      </c>
      <c r="AA135">
        <v>0</v>
      </c>
      <c r="AB135">
        <v>93.978999999999999</v>
      </c>
      <c r="AC135">
        <v>0</v>
      </c>
      <c r="AD135">
        <v>93.978999999999999</v>
      </c>
      <c r="AE135">
        <v>0</v>
      </c>
      <c r="AF135">
        <v>93.978999999999999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CC135">
        <v>0</v>
      </c>
      <c r="CD135">
        <v>93.978999999999999</v>
      </c>
      <c r="CE135">
        <v>0</v>
      </c>
      <c r="CF135">
        <v>93.978999999999999</v>
      </c>
      <c r="CG135">
        <v>0</v>
      </c>
      <c r="CH135">
        <v>93.978999999999999</v>
      </c>
      <c r="CI135">
        <v>0</v>
      </c>
      <c r="CJ135">
        <v>93.978999999999999</v>
      </c>
      <c r="CK135">
        <v>0</v>
      </c>
      <c r="CL135">
        <v>93.978999999999999</v>
      </c>
      <c r="CM135">
        <v>0</v>
      </c>
      <c r="CN135">
        <v>93.978999999999999</v>
      </c>
      <c r="CO135">
        <v>0</v>
      </c>
      <c r="CP135">
        <v>93.978999999999999</v>
      </c>
      <c r="CQ135">
        <v>0</v>
      </c>
      <c r="CR135">
        <v>93.978999999999999</v>
      </c>
      <c r="CS135">
        <v>0</v>
      </c>
      <c r="CT135">
        <v>93.978999999999999</v>
      </c>
      <c r="CU135">
        <v>0</v>
      </c>
      <c r="CV135">
        <v>93.978999999999999</v>
      </c>
      <c r="CW135">
        <v>0</v>
      </c>
      <c r="CX135">
        <v>93.978999999999999</v>
      </c>
      <c r="CY135">
        <v>0</v>
      </c>
      <c r="CZ135">
        <v>93.978999999999999</v>
      </c>
      <c r="DA135">
        <v>0</v>
      </c>
      <c r="DB135">
        <v>93.978999999999999</v>
      </c>
      <c r="DC135">
        <v>0</v>
      </c>
      <c r="DD135">
        <v>93.978999999999999</v>
      </c>
      <c r="DE135">
        <v>0</v>
      </c>
      <c r="DF135">
        <v>93.978999999999999</v>
      </c>
      <c r="DG135">
        <v>0</v>
      </c>
      <c r="DH135">
        <v>93.978999999999999</v>
      </c>
      <c r="DI135">
        <v>0</v>
      </c>
      <c r="DJ135">
        <v>93.978999999999999</v>
      </c>
      <c r="DK135">
        <v>0</v>
      </c>
      <c r="DL135">
        <v>93.978999999999999</v>
      </c>
      <c r="DM135">
        <v>0</v>
      </c>
      <c r="DN135">
        <v>93.978999999999999</v>
      </c>
      <c r="DO135">
        <v>0</v>
      </c>
      <c r="DP135">
        <v>93.978999999999999</v>
      </c>
      <c r="DQ135">
        <v>0</v>
      </c>
      <c r="DR135">
        <v>93.978999999999999</v>
      </c>
      <c r="DS135">
        <v>0</v>
      </c>
      <c r="DT135">
        <v>93.978999999999999</v>
      </c>
      <c r="DU135">
        <v>0</v>
      </c>
      <c r="DV135">
        <v>93.978999999999999</v>
      </c>
      <c r="DW135">
        <v>0</v>
      </c>
      <c r="DX135">
        <v>93.978999999999999</v>
      </c>
      <c r="DY135">
        <v>0</v>
      </c>
      <c r="DZ135">
        <v>93.978999999999999</v>
      </c>
      <c r="EA135">
        <v>0</v>
      </c>
      <c r="EB135">
        <v>93.978999999999999</v>
      </c>
      <c r="EC135">
        <v>0</v>
      </c>
      <c r="ED135">
        <v>93.978999999999999</v>
      </c>
      <c r="EE135">
        <v>0</v>
      </c>
      <c r="EF135">
        <v>93.978999999999999</v>
      </c>
      <c r="EG135">
        <v>0</v>
      </c>
      <c r="EH135">
        <v>93.978999999999999</v>
      </c>
      <c r="EI135">
        <v>0</v>
      </c>
      <c r="EJ135">
        <v>93.978999999999999</v>
      </c>
      <c r="EK135">
        <v>0</v>
      </c>
      <c r="EL135">
        <v>93.978999999999999</v>
      </c>
      <c r="EM135">
        <v>0</v>
      </c>
      <c r="EN135">
        <v>93.978999999999999</v>
      </c>
      <c r="EO135">
        <v>0</v>
      </c>
      <c r="EP135">
        <v>93.978999999999999</v>
      </c>
      <c r="EQ135">
        <v>0</v>
      </c>
      <c r="ER135">
        <v>93.978999999999999</v>
      </c>
      <c r="ES135">
        <v>0</v>
      </c>
      <c r="ET135">
        <v>93.978999999999999</v>
      </c>
      <c r="EU135">
        <v>0</v>
      </c>
      <c r="EV135">
        <v>93.978999999999999</v>
      </c>
      <c r="EW135">
        <v>0</v>
      </c>
      <c r="EX135">
        <v>93.978999999999999</v>
      </c>
      <c r="EY135">
        <v>0</v>
      </c>
      <c r="EZ135">
        <v>93.978999999999999</v>
      </c>
      <c r="FA135">
        <v>0</v>
      </c>
      <c r="FB135">
        <v>93.978999999999999</v>
      </c>
      <c r="FC135">
        <v>0</v>
      </c>
      <c r="FD135">
        <v>93.978999999999999</v>
      </c>
      <c r="JU135">
        <v>0</v>
      </c>
      <c r="JV135">
        <v>93.978999999999999</v>
      </c>
      <c r="JW135">
        <v>0</v>
      </c>
      <c r="JX135">
        <v>93.978999999999999</v>
      </c>
      <c r="JY135">
        <v>0</v>
      </c>
      <c r="JZ135">
        <v>93.978999999999999</v>
      </c>
      <c r="KA135">
        <v>0</v>
      </c>
      <c r="KB135">
        <v>93.978999999999999</v>
      </c>
      <c r="KC135">
        <v>0</v>
      </c>
      <c r="KD135">
        <v>93.978999999999999</v>
      </c>
      <c r="KE135">
        <v>0</v>
      </c>
      <c r="KF135">
        <v>93.978999999999999</v>
      </c>
      <c r="KG135">
        <v>0</v>
      </c>
      <c r="KH135">
        <v>93.978999999999999</v>
      </c>
      <c r="KI135">
        <v>0</v>
      </c>
      <c r="KJ135">
        <v>93.978999999999999</v>
      </c>
      <c r="KK135">
        <v>0</v>
      </c>
      <c r="KL135">
        <v>93.978999999999999</v>
      </c>
      <c r="KM135">
        <v>0</v>
      </c>
      <c r="KN135">
        <v>93.978999999999999</v>
      </c>
      <c r="KO135">
        <v>0</v>
      </c>
      <c r="KP135">
        <v>93.978999999999999</v>
      </c>
      <c r="KQ135">
        <v>0</v>
      </c>
      <c r="KR135">
        <v>93.978999999999999</v>
      </c>
      <c r="KS135">
        <v>0</v>
      </c>
      <c r="KT135">
        <v>93.978999999999999</v>
      </c>
      <c r="KU135">
        <v>0</v>
      </c>
      <c r="KV135">
        <v>93.978999999999999</v>
      </c>
      <c r="KW135">
        <v>0</v>
      </c>
      <c r="KX135">
        <v>93.978999999999999</v>
      </c>
      <c r="KY135">
        <v>0</v>
      </c>
      <c r="KZ135">
        <v>93.978999999999999</v>
      </c>
      <c r="LA135">
        <v>0</v>
      </c>
      <c r="LB135">
        <v>93.978999999999999</v>
      </c>
      <c r="LC135">
        <v>0</v>
      </c>
      <c r="LD135">
        <v>93.978999999999999</v>
      </c>
      <c r="LE135">
        <v>0</v>
      </c>
      <c r="LF135">
        <v>93.978999999999999</v>
      </c>
      <c r="LG135">
        <v>0</v>
      </c>
      <c r="LH135">
        <v>93.978999999999999</v>
      </c>
      <c r="LI135">
        <v>0</v>
      </c>
      <c r="LJ135">
        <v>93.978999999999999</v>
      </c>
      <c r="LK135">
        <v>0</v>
      </c>
      <c r="LL135">
        <v>93.978999999999999</v>
      </c>
      <c r="LM135">
        <v>0</v>
      </c>
      <c r="LN135">
        <v>93.978999999999999</v>
      </c>
      <c r="LO135">
        <v>0</v>
      </c>
      <c r="LP135">
        <v>93.978999999999999</v>
      </c>
      <c r="LQ135">
        <v>0</v>
      </c>
      <c r="LR135">
        <v>93.978999999999999</v>
      </c>
      <c r="LS135">
        <v>0</v>
      </c>
      <c r="LT135">
        <v>93.978999999999999</v>
      </c>
      <c r="LU135">
        <v>0</v>
      </c>
      <c r="LV135">
        <v>93.978999999999999</v>
      </c>
      <c r="LW135">
        <v>0</v>
      </c>
      <c r="LX135">
        <v>93.978999999999999</v>
      </c>
      <c r="LY135">
        <v>0</v>
      </c>
      <c r="LZ135">
        <v>93.978999999999999</v>
      </c>
      <c r="MA135">
        <v>0</v>
      </c>
      <c r="MB135">
        <v>93.978999999999999</v>
      </c>
      <c r="MC135">
        <v>0</v>
      </c>
      <c r="MD135">
        <v>93.978999999999999</v>
      </c>
      <c r="ME135">
        <v>0</v>
      </c>
      <c r="MF135">
        <v>93.978999999999999</v>
      </c>
      <c r="MG135">
        <v>0</v>
      </c>
      <c r="MH135">
        <v>93.978999999999999</v>
      </c>
      <c r="MI135">
        <v>0</v>
      </c>
      <c r="MJ135">
        <v>93.978999999999999</v>
      </c>
      <c r="MK135">
        <v>0</v>
      </c>
      <c r="ML135">
        <v>93.978999999999999</v>
      </c>
      <c r="MM135">
        <v>0</v>
      </c>
      <c r="MN135">
        <v>93.978999999999999</v>
      </c>
      <c r="MO135">
        <v>0</v>
      </c>
      <c r="MP135">
        <v>93.978999999999999</v>
      </c>
      <c r="MQ135">
        <v>0</v>
      </c>
      <c r="MR135">
        <v>93.978999999999999</v>
      </c>
      <c r="MS135">
        <v>0</v>
      </c>
      <c r="MT135">
        <v>93.978999999999999</v>
      </c>
      <c r="MU135">
        <v>0</v>
      </c>
      <c r="MV135">
        <v>93.978999999999999</v>
      </c>
    </row>
    <row r="136" spans="1:360" x14ac:dyDescent="0.25">
      <c r="A136">
        <v>0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93.978999999999999</v>
      </c>
      <c r="AA136">
        <v>0</v>
      </c>
      <c r="AB136">
        <v>93.978999999999999</v>
      </c>
      <c r="AC136">
        <v>0</v>
      </c>
      <c r="AD136">
        <v>93.978999999999999</v>
      </c>
      <c r="AE136">
        <v>0</v>
      </c>
      <c r="AF136">
        <v>93.978999999999999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CC136">
        <v>0</v>
      </c>
      <c r="CD136">
        <v>93.978999999999999</v>
      </c>
      <c r="CE136">
        <v>0</v>
      </c>
      <c r="CF136">
        <v>93.978999999999999</v>
      </c>
      <c r="CG136">
        <v>0</v>
      </c>
      <c r="CH136">
        <v>93.978999999999999</v>
      </c>
      <c r="CI136">
        <v>0</v>
      </c>
      <c r="CJ136">
        <v>93.978999999999999</v>
      </c>
      <c r="CK136">
        <v>0</v>
      </c>
      <c r="CL136">
        <v>93.978999999999999</v>
      </c>
      <c r="CM136">
        <v>0</v>
      </c>
      <c r="CN136">
        <v>93.978999999999999</v>
      </c>
      <c r="CO136">
        <v>0</v>
      </c>
      <c r="CP136">
        <v>93.978999999999999</v>
      </c>
      <c r="CQ136">
        <v>0</v>
      </c>
      <c r="CR136">
        <v>93.978999999999999</v>
      </c>
      <c r="CS136">
        <v>0</v>
      </c>
      <c r="CT136">
        <v>93.978999999999999</v>
      </c>
      <c r="CU136">
        <v>0</v>
      </c>
      <c r="CV136">
        <v>93.978999999999999</v>
      </c>
      <c r="CW136">
        <v>0</v>
      </c>
      <c r="CX136">
        <v>93.978999999999999</v>
      </c>
      <c r="CY136">
        <v>0</v>
      </c>
      <c r="CZ136">
        <v>93.978999999999999</v>
      </c>
      <c r="DA136">
        <v>0</v>
      </c>
      <c r="DB136">
        <v>93.978999999999999</v>
      </c>
      <c r="DC136">
        <v>0</v>
      </c>
      <c r="DD136">
        <v>93.978999999999999</v>
      </c>
      <c r="DE136">
        <v>0</v>
      </c>
      <c r="DF136">
        <v>93.978999999999999</v>
      </c>
      <c r="DG136">
        <v>0</v>
      </c>
      <c r="DH136">
        <v>93.978999999999999</v>
      </c>
      <c r="DI136">
        <v>0</v>
      </c>
      <c r="DJ136">
        <v>93.978999999999999</v>
      </c>
      <c r="DK136">
        <v>0</v>
      </c>
      <c r="DL136">
        <v>93.978999999999999</v>
      </c>
      <c r="DM136">
        <v>0</v>
      </c>
      <c r="DN136">
        <v>93.978999999999999</v>
      </c>
      <c r="DO136">
        <v>0</v>
      </c>
      <c r="DP136">
        <v>93.978999999999999</v>
      </c>
      <c r="DQ136">
        <v>0</v>
      </c>
      <c r="DR136">
        <v>93.978999999999999</v>
      </c>
      <c r="DS136">
        <v>0</v>
      </c>
      <c r="DT136">
        <v>93.978999999999999</v>
      </c>
      <c r="DU136">
        <v>0</v>
      </c>
      <c r="DV136">
        <v>93.978999999999999</v>
      </c>
      <c r="DW136">
        <v>0</v>
      </c>
      <c r="DX136">
        <v>93.978999999999999</v>
      </c>
      <c r="DY136">
        <v>0</v>
      </c>
      <c r="DZ136">
        <v>93.978999999999999</v>
      </c>
      <c r="EA136">
        <v>0</v>
      </c>
      <c r="EB136">
        <v>93.978999999999999</v>
      </c>
      <c r="EC136">
        <v>0</v>
      </c>
      <c r="ED136">
        <v>93.978999999999999</v>
      </c>
      <c r="EE136">
        <v>0</v>
      </c>
      <c r="EF136">
        <v>93.978999999999999</v>
      </c>
      <c r="EG136">
        <v>0</v>
      </c>
      <c r="EH136">
        <v>93.978999999999999</v>
      </c>
      <c r="EI136">
        <v>0</v>
      </c>
      <c r="EJ136">
        <v>93.978999999999999</v>
      </c>
      <c r="EK136">
        <v>0</v>
      </c>
      <c r="EL136">
        <v>93.978999999999999</v>
      </c>
      <c r="EM136">
        <v>0</v>
      </c>
      <c r="EN136">
        <v>93.978999999999999</v>
      </c>
      <c r="EO136">
        <v>0</v>
      </c>
      <c r="EP136">
        <v>93.978999999999999</v>
      </c>
      <c r="EQ136">
        <v>0</v>
      </c>
      <c r="ER136">
        <v>93.978999999999999</v>
      </c>
      <c r="ES136">
        <v>0</v>
      </c>
      <c r="ET136">
        <v>93.978999999999999</v>
      </c>
      <c r="EU136">
        <v>0</v>
      </c>
      <c r="EV136">
        <v>93.978999999999999</v>
      </c>
      <c r="EW136">
        <v>0</v>
      </c>
      <c r="EX136">
        <v>93.978999999999999</v>
      </c>
      <c r="EY136">
        <v>0</v>
      </c>
      <c r="EZ136">
        <v>93.978999999999999</v>
      </c>
      <c r="FA136">
        <v>0</v>
      </c>
      <c r="FB136">
        <v>93.978999999999999</v>
      </c>
      <c r="FC136">
        <v>0</v>
      </c>
      <c r="FD136">
        <v>93.978999999999999</v>
      </c>
      <c r="JU136">
        <v>0</v>
      </c>
      <c r="JV136">
        <v>93.978999999999999</v>
      </c>
      <c r="JW136">
        <v>0</v>
      </c>
      <c r="JX136">
        <v>93.978999999999999</v>
      </c>
      <c r="JY136">
        <v>0</v>
      </c>
      <c r="JZ136">
        <v>93.978999999999999</v>
      </c>
      <c r="KA136">
        <v>0</v>
      </c>
      <c r="KB136">
        <v>93.978999999999999</v>
      </c>
      <c r="KC136">
        <v>0</v>
      </c>
      <c r="KD136">
        <v>93.978999999999999</v>
      </c>
      <c r="KE136">
        <v>0</v>
      </c>
      <c r="KF136">
        <v>93.978999999999999</v>
      </c>
      <c r="KG136">
        <v>0</v>
      </c>
      <c r="KH136">
        <v>93.978999999999999</v>
      </c>
      <c r="KI136">
        <v>0</v>
      </c>
      <c r="KJ136">
        <v>93.978999999999999</v>
      </c>
      <c r="KK136">
        <v>0</v>
      </c>
      <c r="KL136">
        <v>93.978999999999999</v>
      </c>
      <c r="KM136">
        <v>0</v>
      </c>
      <c r="KN136">
        <v>93.978999999999999</v>
      </c>
      <c r="KO136">
        <v>0</v>
      </c>
      <c r="KP136">
        <v>93.978999999999999</v>
      </c>
      <c r="KQ136">
        <v>0</v>
      </c>
      <c r="KR136">
        <v>93.978999999999999</v>
      </c>
      <c r="KS136">
        <v>0</v>
      </c>
      <c r="KT136">
        <v>93.978999999999999</v>
      </c>
      <c r="KU136">
        <v>0</v>
      </c>
      <c r="KV136">
        <v>93.978999999999999</v>
      </c>
      <c r="KW136">
        <v>0</v>
      </c>
      <c r="KX136">
        <v>93.978999999999999</v>
      </c>
      <c r="KY136">
        <v>0</v>
      </c>
      <c r="KZ136">
        <v>93.978999999999999</v>
      </c>
      <c r="LA136">
        <v>0</v>
      </c>
      <c r="LB136">
        <v>93.978999999999999</v>
      </c>
      <c r="LC136">
        <v>0</v>
      </c>
      <c r="LD136">
        <v>93.978999999999999</v>
      </c>
      <c r="LE136">
        <v>0</v>
      </c>
      <c r="LF136">
        <v>93.978999999999999</v>
      </c>
      <c r="LG136">
        <v>0</v>
      </c>
      <c r="LH136">
        <v>93.978999999999999</v>
      </c>
      <c r="LI136">
        <v>0</v>
      </c>
      <c r="LJ136">
        <v>93.978999999999999</v>
      </c>
      <c r="LK136">
        <v>0</v>
      </c>
      <c r="LL136">
        <v>93.978999999999999</v>
      </c>
      <c r="LM136">
        <v>0</v>
      </c>
      <c r="LN136">
        <v>93.978999999999999</v>
      </c>
      <c r="LO136">
        <v>0</v>
      </c>
      <c r="LP136">
        <v>93.978999999999999</v>
      </c>
      <c r="LQ136">
        <v>0</v>
      </c>
      <c r="LR136">
        <v>93.978999999999999</v>
      </c>
      <c r="LS136">
        <v>0</v>
      </c>
      <c r="LT136">
        <v>93.978999999999999</v>
      </c>
      <c r="LU136">
        <v>0</v>
      </c>
      <c r="LV136">
        <v>93.978999999999999</v>
      </c>
      <c r="LW136">
        <v>0</v>
      </c>
      <c r="LX136">
        <v>93.978999999999999</v>
      </c>
      <c r="LY136">
        <v>0</v>
      </c>
      <c r="LZ136">
        <v>93.978999999999999</v>
      </c>
      <c r="MA136">
        <v>0</v>
      </c>
      <c r="MB136">
        <v>93.978999999999999</v>
      </c>
      <c r="MC136">
        <v>0</v>
      </c>
      <c r="MD136">
        <v>93.978999999999999</v>
      </c>
      <c r="ME136">
        <v>0</v>
      </c>
      <c r="MF136">
        <v>93.978999999999999</v>
      </c>
      <c r="MG136">
        <v>0</v>
      </c>
      <c r="MH136">
        <v>93.978999999999999</v>
      </c>
      <c r="MI136">
        <v>0</v>
      </c>
      <c r="MJ136">
        <v>93.978999999999999</v>
      </c>
      <c r="MK136">
        <v>0</v>
      </c>
      <c r="ML136">
        <v>93.978999999999999</v>
      </c>
      <c r="MM136">
        <v>0</v>
      </c>
      <c r="MN136">
        <v>93.978999999999999</v>
      </c>
      <c r="MO136">
        <v>0</v>
      </c>
      <c r="MP136">
        <v>93.978999999999999</v>
      </c>
      <c r="MQ136">
        <v>0</v>
      </c>
      <c r="MR136">
        <v>93.978999999999999</v>
      </c>
      <c r="MS136">
        <v>0</v>
      </c>
      <c r="MT136">
        <v>93.978999999999999</v>
      </c>
      <c r="MU136">
        <v>0</v>
      </c>
      <c r="MV136">
        <v>93.978999999999999</v>
      </c>
    </row>
    <row r="137" spans="1:360" x14ac:dyDescent="0.25">
      <c r="A137">
        <v>0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93.978999999999999</v>
      </c>
      <c r="AA137">
        <v>0</v>
      </c>
      <c r="AB137">
        <v>93.978999999999999</v>
      </c>
      <c r="AC137">
        <v>0</v>
      </c>
      <c r="AD137">
        <v>93.978999999999999</v>
      </c>
      <c r="AE137">
        <v>0</v>
      </c>
      <c r="AF137">
        <v>93.978999999999999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CC137">
        <v>0</v>
      </c>
      <c r="CD137">
        <v>93.978999999999999</v>
      </c>
      <c r="CE137">
        <v>0</v>
      </c>
      <c r="CF137">
        <v>93.978999999999999</v>
      </c>
      <c r="CG137">
        <v>0</v>
      </c>
      <c r="CH137">
        <v>93.978999999999999</v>
      </c>
      <c r="CI137">
        <v>0</v>
      </c>
      <c r="CJ137">
        <v>93.978999999999999</v>
      </c>
      <c r="CK137">
        <v>0</v>
      </c>
      <c r="CL137">
        <v>93.978999999999999</v>
      </c>
      <c r="CM137">
        <v>0</v>
      </c>
      <c r="CN137">
        <v>93.978999999999999</v>
      </c>
      <c r="CO137">
        <v>0</v>
      </c>
      <c r="CP137">
        <v>93.978999999999999</v>
      </c>
      <c r="CQ137">
        <v>0</v>
      </c>
      <c r="CR137">
        <v>93.978999999999999</v>
      </c>
      <c r="CS137">
        <v>0</v>
      </c>
      <c r="CT137">
        <v>93.978999999999999</v>
      </c>
      <c r="CU137">
        <v>0</v>
      </c>
      <c r="CV137">
        <v>93.978999999999999</v>
      </c>
      <c r="CW137">
        <v>0</v>
      </c>
      <c r="CX137">
        <v>93.978999999999999</v>
      </c>
      <c r="CY137">
        <v>0</v>
      </c>
      <c r="CZ137">
        <v>93.978999999999999</v>
      </c>
      <c r="DA137">
        <v>0</v>
      </c>
      <c r="DB137">
        <v>93.978999999999999</v>
      </c>
      <c r="DC137">
        <v>0</v>
      </c>
      <c r="DD137">
        <v>93.978999999999999</v>
      </c>
      <c r="DE137">
        <v>0</v>
      </c>
      <c r="DF137">
        <v>93.978999999999999</v>
      </c>
      <c r="DG137">
        <v>0</v>
      </c>
      <c r="DH137">
        <v>93.978999999999999</v>
      </c>
      <c r="DI137">
        <v>0</v>
      </c>
      <c r="DJ137">
        <v>93.978999999999999</v>
      </c>
      <c r="DK137">
        <v>0</v>
      </c>
      <c r="DL137">
        <v>93.978999999999999</v>
      </c>
      <c r="DM137">
        <v>0</v>
      </c>
      <c r="DN137">
        <v>93.978999999999999</v>
      </c>
      <c r="DO137">
        <v>0</v>
      </c>
      <c r="DP137">
        <v>93.978999999999999</v>
      </c>
      <c r="DQ137">
        <v>0</v>
      </c>
      <c r="DR137">
        <v>93.978999999999999</v>
      </c>
      <c r="DS137">
        <v>0</v>
      </c>
      <c r="DT137">
        <v>93.978999999999999</v>
      </c>
      <c r="DU137">
        <v>0</v>
      </c>
      <c r="DV137">
        <v>93.978999999999999</v>
      </c>
      <c r="DW137">
        <v>0</v>
      </c>
      <c r="DX137">
        <v>93.978999999999999</v>
      </c>
      <c r="DY137">
        <v>0</v>
      </c>
      <c r="DZ137">
        <v>93.978999999999999</v>
      </c>
      <c r="EA137">
        <v>0</v>
      </c>
      <c r="EB137">
        <v>93.978999999999999</v>
      </c>
      <c r="EC137">
        <v>0</v>
      </c>
      <c r="ED137">
        <v>93.978999999999999</v>
      </c>
      <c r="EE137">
        <v>0</v>
      </c>
      <c r="EF137">
        <v>93.978999999999999</v>
      </c>
      <c r="EG137">
        <v>0</v>
      </c>
      <c r="EH137">
        <v>93.978999999999999</v>
      </c>
      <c r="EI137">
        <v>0</v>
      </c>
      <c r="EJ137">
        <v>93.978999999999999</v>
      </c>
      <c r="EK137">
        <v>0</v>
      </c>
      <c r="EL137">
        <v>93.978999999999999</v>
      </c>
      <c r="EM137">
        <v>0</v>
      </c>
      <c r="EN137">
        <v>93.978999999999999</v>
      </c>
      <c r="EO137">
        <v>0</v>
      </c>
      <c r="EP137">
        <v>93.978999999999999</v>
      </c>
      <c r="EQ137">
        <v>0</v>
      </c>
      <c r="ER137">
        <v>93.978999999999999</v>
      </c>
      <c r="ES137">
        <v>0</v>
      </c>
      <c r="ET137">
        <v>93.978999999999999</v>
      </c>
      <c r="EU137">
        <v>0</v>
      </c>
      <c r="EV137">
        <v>93.978999999999999</v>
      </c>
      <c r="EW137">
        <v>0</v>
      </c>
      <c r="EX137">
        <v>93.978999999999999</v>
      </c>
      <c r="EY137">
        <v>0</v>
      </c>
      <c r="EZ137">
        <v>93.978999999999999</v>
      </c>
      <c r="FA137">
        <v>0</v>
      </c>
      <c r="FB137">
        <v>93.978999999999999</v>
      </c>
      <c r="FC137">
        <v>0</v>
      </c>
      <c r="FD137">
        <v>93.978999999999999</v>
      </c>
      <c r="JU137">
        <v>0</v>
      </c>
      <c r="JV137">
        <v>93.978999999999999</v>
      </c>
      <c r="JW137">
        <v>0</v>
      </c>
      <c r="JX137">
        <v>93.978999999999999</v>
      </c>
      <c r="JY137">
        <v>0</v>
      </c>
      <c r="JZ137">
        <v>93.978999999999999</v>
      </c>
      <c r="KA137">
        <v>0</v>
      </c>
      <c r="KB137">
        <v>93.978999999999999</v>
      </c>
      <c r="KC137">
        <v>0</v>
      </c>
      <c r="KD137">
        <v>93.978999999999999</v>
      </c>
      <c r="KE137">
        <v>0</v>
      </c>
      <c r="KF137">
        <v>93.978999999999999</v>
      </c>
      <c r="KG137">
        <v>0</v>
      </c>
      <c r="KH137">
        <v>93.978999999999999</v>
      </c>
      <c r="KI137">
        <v>0</v>
      </c>
      <c r="KJ137">
        <v>93.978999999999999</v>
      </c>
      <c r="KK137">
        <v>0</v>
      </c>
      <c r="KL137">
        <v>93.978999999999999</v>
      </c>
      <c r="KM137">
        <v>0</v>
      </c>
      <c r="KN137">
        <v>93.978999999999999</v>
      </c>
      <c r="KO137">
        <v>0</v>
      </c>
      <c r="KP137">
        <v>93.978999999999999</v>
      </c>
      <c r="KQ137">
        <v>0</v>
      </c>
      <c r="KR137">
        <v>93.978999999999999</v>
      </c>
      <c r="KS137">
        <v>0</v>
      </c>
      <c r="KT137">
        <v>93.978999999999999</v>
      </c>
      <c r="KU137">
        <v>0</v>
      </c>
      <c r="KV137">
        <v>93.978999999999999</v>
      </c>
      <c r="KW137">
        <v>0</v>
      </c>
      <c r="KX137">
        <v>93.978999999999999</v>
      </c>
      <c r="KY137">
        <v>0</v>
      </c>
      <c r="KZ137">
        <v>93.978999999999999</v>
      </c>
      <c r="LA137">
        <v>0</v>
      </c>
      <c r="LB137">
        <v>93.978999999999999</v>
      </c>
      <c r="LC137">
        <v>0</v>
      </c>
      <c r="LD137">
        <v>93.978999999999999</v>
      </c>
      <c r="LE137">
        <v>0</v>
      </c>
      <c r="LF137">
        <v>93.978999999999999</v>
      </c>
      <c r="LG137">
        <v>0</v>
      </c>
      <c r="LH137">
        <v>93.978999999999999</v>
      </c>
      <c r="LI137">
        <v>0</v>
      </c>
      <c r="LJ137">
        <v>93.978999999999999</v>
      </c>
      <c r="LK137">
        <v>0</v>
      </c>
      <c r="LL137">
        <v>93.978999999999999</v>
      </c>
      <c r="LM137">
        <v>0</v>
      </c>
      <c r="LN137">
        <v>93.978999999999999</v>
      </c>
      <c r="LO137">
        <v>0</v>
      </c>
      <c r="LP137">
        <v>93.978999999999999</v>
      </c>
      <c r="LQ137">
        <v>0</v>
      </c>
      <c r="LR137">
        <v>93.978999999999999</v>
      </c>
      <c r="LS137">
        <v>0</v>
      </c>
      <c r="LT137">
        <v>93.978999999999999</v>
      </c>
      <c r="LU137">
        <v>0</v>
      </c>
      <c r="LV137">
        <v>93.978999999999999</v>
      </c>
      <c r="LW137">
        <v>0</v>
      </c>
      <c r="LX137">
        <v>93.978999999999999</v>
      </c>
      <c r="LY137">
        <v>0</v>
      </c>
      <c r="LZ137">
        <v>93.978999999999999</v>
      </c>
      <c r="MA137">
        <v>0</v>
      </c>
      <c r="MB137">
        <v>93.978999999999999</v>
      </c>
      <c r="MC137">
        <v>0</v>
      </c>
      <c r="MD137">
        <v>93.978999999999999</v>
      </c>
      <c r="ME137">
        <v>0</v>
      </c>
      <c r="MF137">
        <v>93.978999999999999</v>
      </c>
      <c r="MG137">
        <v>0</v>
      </c>
      <c r="MH137">
        <v>93.978999999999999</v>
      </c>
      <c r="MI137">
        <v>0</v>
      </c>
      <c r="MJ137">
        <v>93.978999999999999</v>
      </c>
      <c r="MK137">
        <v>0</v>
      </c>
      <c r="ML137">
        <v>93.978999999999999</v>
      </c>
      <c r="MM137">
        <v>0</v>
      </c>
      <c r="MN137">
        <v>93.978999999999999</v>
      </c>
      <c r="MO137">
        <v>0</v>
      </c>
      <c r="MP137">
        <v>93.978999999999999</v>
      </c>
      <c r="MQ137">
        <v>0</v>
      </c>
      <c r="MR137">
        <v>93.978999999999999</v>
      </c>
      <c r="MS137">
        <v>0</v>
      </c>
      <c r="MT137">
        <v>93.978999999999999</v>
      </c>
      <c r="MU137">
        <v>0</v>
      </c>
      <c r="MV137">
        <v>93.978999999999999</v>
      </c>
    </row>
    <row r="138" spans="1:360" x14ac:dyDescent="0.25">
      <c r="A138">
        <v>0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93.978999999999999</v>
      </c>
      <c r="AA138">
        <v>0</v>
      </c>
      <c r="AB138">
        <v>93.978999999999999</v>
      </c>
      <c r="AC138">
        <v>0</v>
      </c>
      <c r="AD138">
        <v>93.978999999999999</v>
      </c>
      <c r="AE138">
        <v>0</v>
      </c>
      <c r="AF138">
        <v>93.978999999999999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CC138">
        <v>0</v>
      </c>
      <c r="CD138">
        <v>93.978999999999999</v>
      </c>
      <c r="CE138">
        <v>0</v>
      </c>
      <c r="CF138">
        <v>93.978999999999999</v>
      </c>
      <c r="CG138">
        <v>0</v>
      </c>
      <c r="CH138">
        <v>93.978999999999999</v>
      </c>
      <c r="CI138">
        <v>0</v>
      </c>
      <c r="CJ138">
        <v>93.978999999999999</v>
      </c>
      <c r="CK138">
        <v>0</v>
      </c>
      <c r="CL138">
        <v>93.978999999999999</v>
      </c>
      <c r="CM138">
        <v>0</v>
      </c>
      <c r="CN138">
        <v>93.978999999999999</v>
      </c>
      <c r="CO138">
        <v>0</v>
      </c>
      <c r="CP138">
        <v>93.978999999999999</v>
      </c>
      <c r="CQ138">
        <v>0</v>
      </c>
      <c r="CR138">
        <v>93.978999999999999</v>
      </c>
      <c r="CS138">
        <v>0</v>
      </c>
      <c r="CT138">
        <v>93.978999999999999</v>
      </c>
      <c r="CU138">
        <v>0</v>
      </c>
      <c r="CV138">
        <v>93.978999999999999</v>
      </c>
      <c r="CW138">
        <v>0</v>
      </c>
      <c r="CX138">
        <v>93.978999999999999</v>
      </c>
      <c r="CY138">
        <v>0</v>
      </c>
      <c r="CZ138">
        <v>93.978999999999999</v>
      </c>
      <c r="DA138">
        <v>0</v>
      </c>
      <c r="DB138">
        <v>93.978999999999999</v>
      </c>
      <c r="DC138">
        <v>0</v>
      </c>
      <c r="DD138">
        <v>93.978999999999999</v>
      </c>
      <c r="DE138">
        <v>0</v>
      </c>
      <c r="DF138">
        <v>93.978999999999999</v>
      </c>
      <c r="DG138">
        <v>0</v>
      </c>
      <c r="DH138">
        <v>93.978999999999999</v>
      </c>
      <c r="DI138">
        <v>0</v>
      </c>
      <c r="DJ138">
        <v>93.978999999999999</v>
      </c>
      <c r="DK138">
        <v>0</v>
      </c>
      <c r="DL138">
        <v>93.978999999999999</v>
      </c>
      <c r="DM138">
        <v>0</v>
      </c>
      <c r="DN138">
        <v>93.978999999999999</v>
      </c>
      <c r="DO138">
        <v>0</v>
      </c>
      <c r="DP138">
        <v>93.978999999999999</v>
      </c>
      <c r="DQ138">
        <v>0</v>
      </c>
      <c r="DR138">
        <v>93.978999999999999</v>
      </c>
      <c r="DS138">
        <v>0</v>
      </c>
      <c r="DT138">
        <v>93.978999999999999</v>
      </c>
      <c r="DU138">
        <v>0</v>
      </c>
      <c r="DV138">
        <v>93.978999999999999</v>
      </c>
      <c r="DW138">
        <v>0</v>
      </c>
      <c r="DX138">
        <v>93.978999999999999</v>
      </c>
      <c r="DY138">
        <v>0</v>
      </c>
      <c r="DZ138">
        <v>93.978999999999999</v>
      </c>
      <c r="EA138">
        <v>0</v>
      </c>
      <c r="EB138">
        <v>93.978999999999999</v>
      </c>
      <c r="EC138">
        <v>0</v>
      </c>
      <c r="ED138">
        <v>93.978999999999999</v>
      </c>
      <c r="EE138">
        <v>0</v>
      </c>
      <c r="EF138">
        <v>93.978999999999999</v>
      </c>
      <c r="EG138">
        <v>0</v>
      </c>
      <c r="EH138">
        <v>93.978999999999999</v>
      </c>
      <c r="EI138">
        <v>0</v>
      </c>
      <c r="EJ138">
        <v>93.978999999999999</v>
      </c>
      <c r="EK138">
        <v>0</v>
      </c>
      <c r="EL138">
        <v>93.978999999999999</v>
      </c>
      <c r="EM138">
        <v>0</v>
      </c>
      <c r="EN138">
        <v>93.978999999999999</v>
      </c>
      <c r="EO138">
        <v>0</v>
      </c>
      <c r="EP138">
        <v>93.978999999999999</v>
      </c>
      <c r="EQ138">
        <v>0</v>
      </c>
      <c r="ER138">
        <v>93.978999999999999</v>
      </c>
      <c r="ES138">
        <v>0</v>
      </c>
      <c r="ET138">
        <v>93.978999999999999</v>
      </c>
      <c r="EU138">
        <v>0</v>
      </c>
      <c r="EV138">
        <v>93.978999999999999</v>
      </c>
      <c r="EW138">
        <v>0</v>
      </c>
      <c r="EX138">
        <v>93.978999999999999</v>
      </c>
      <c r="EY138">
        <v>0</v>
      </c>
      <c r="EZ138">
        <v>93.978999999999999</v>
      </c>
      <c r="FA138">
        <v>0</v>
      </c>
      <c r="FB138">
        <v>93.978999999999999</v>
      </c>
      <c r="FC138">
        <v>0</v>
      </c>
      <c r="FD138">
        <v>93.978999999999999</v>
      </c>
      <c r="JU138">
        <v>0</v>
      </c>
      <c r="JV138">
        <v>93.978999999999999</v>
      </c>
      <c r="JW138">
        <v>0</v>
      </c>
      <c r="JX138">
        <v>93.978999999999999</v>
      </c>
      <c r="JY138">
        <v>0</v>
      </c>
      <c r="JZ138">
        <v>93.978999999999999</v>
      </c>
      <c r="KA138">
        <v>0</v>
      </c>
      <c r="KB138">
        <v>93.978999999999999</v>
      </c>
      <c r="KC138">
        <v>0</v>
      </c>
      <c r="KD138">
        <v>93.978999999999999</v>
      </c>
      <c r="KE138">
        <v>0</v>
      </c>
      <c r="KF138">
        <v>93.978999999999999</v>
      </c>
      <c r="KG138">
        <v>0</v>
      </c>
      <c r="KH138">
        <v>93.978999999999999</v>
      </c>
      <c r="KI138">
        <v>0</v>
      </c>
      <c r="KJ138">
        <v>93.978999999999999</v>
      </c>
      <c r="KK138">
        <v>0</v>
      </c>
      <c r="KL138">
        <v>93.978999999999999</v>
      </c>
      <c r="KM138">
        <v>0</v>
      </c>
      <c r="KN138">
        <v>93.978999999999999</v>
      </c>
      <c r="KO138">
        <v>0</v>
      </c>
      <c r="KP138">
        <v>93.978999999999999</v>
      </c>
      <c r="KQ138">
        <v>0</v>
      </c>
      <c r="KR138">
        <v>93.978999999999999</v>
      </c>
      <c r="KS138">
        <v>0</v>
      </c>
      <c r="KT138">
        <v>93.978999999999999</v>
      </c>
      <c r="KU138">
        <v>0</v>
      </c>
      <c r="KV138">
        <v>93.978999999999999</v>
      </c>
      <c r="KW138">
        <v>0</v>
      </c>
      <c r="KX138">
        <v>93.978999999999999</v>
      </c>
      <c r="KY138">
        <v>0</v>
      </c>
      <c r="KZ138">
        <v>93.978999999999999</v>
      </c>
      <c r="LA138">
        <v>0</v>
      </c>
      <c r="LB138">
        <v>93.978999999999999</v>
      </c>
      <c r="LC138">
        <v>0</v>
      </c>
      <c r="LD138">
        <v>93.978999999999999</v>
      </c>
      <c r="LE138">
        <v>0</v>
      </c>
      <c r="LF138">
        <v>93.978999999999999</v>
      </c>
      <c r="LG138">
        <v>0</v>
      </c>
      <c r="LH138">
        <v>93.978999999999999</v>
      </c>
      <c r="LI138">
        <v>0</v>
      </c>
      <c r="LJ138">
        <v>93.978999999999999</v>
      </c>
      <c r="LK138">
        <v>0</v>
      </c>
      <c r="LL138">
        <v>93.978999999999999</v>
      </c>
      <c r="LM138">
        <v>0</v>
      </c>
      <c r="LN138">
        <v>93.978999999999999</v>
      </c>
      <c r="LO138">
        <v>0</v>
      </c>
      <c r="LP138">
        <v>93.978999999999999</v>
      </c>
      <c r="LQ138">
        <v>0</v>
      </c>
      <c r="LR138">
        <v>93.978999999999999</v>
      </c>
      <c r="LS138">
        <v>0</v>
      </c>
      <c r="LT138">
        <v>93.978999999999999</v>
      </c>
      <c r="LU138">
        <v>0</v>
      </c>
      <c r="LV138">
        <v>93.978999999999999</v>
      </c>
      <c r="LW138">
        <v>0</v>
      </c>
      <c r="LX138">
        <v>93.978999999999999</v>
      </c>
      <c r="LY138">
        <v>0</v>
      </c>
      <c r="LZ138">
        <v>93.978999999999999</v>
      </c>
      <c r="MA138">
        <v>0</v>
      </c>
      <c r="MB138">
        <v>93.978999999999999</v>
      </c>
      <c r="MC138">
        <v>0</v>
      </c>
      <c r="MD138">
        <v>93.978999999999999</v>
      </c>
      <c r="ME138">
        <v>0</v>
      </c>
      <c r="MF138">
        <v>93.978999999999999</v>
      </c>
      <c r="MG138">
        <v>0</v>
      </c>
      <c r="MH138">
        <v>93.978999999999999</v>
      </c>
      <c r="MI138">
        <v>0</v>
      </c>
      <c r="MJ138">
        <v>93.978999999999999</v>
      </c>
      <c r="MK138">
        <v>0</v>
      </c>
      <c r="ML138">
        <v>93.978999999999999</v>
      </c>
      <c r="MM138">
        <v>0</v>
      </c>
      <c r="MN138">
        <v>93.978999999999999</v>
      </c>
      <c r="MO138">
        <v>0</v>
      </c>
      <c r="MP138">
        <v>93.978999999999999</v>
      </c>
      <c r="MQ138">
        <v>0</v>
      </c>
      <c r="MR138">
        <v>93.978999999999999</v>
      </c>
      <c r="MS138">
        <v>0</v>
      </c>
      <c r="MT138">
        <v>93.978999999999999</v>
      </c>
      <c r="MU138">
        <v>0</v>
      </c>
      <c r="MV138">
        <v>93.978999999999999</v>
      </c>
    </row>
    <row r="139" spans="1:360" x14ac:dyDescent="0.25">
      <c r="A139">
        <v>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93.978999999999999</v>
      </c>
      <c r="AA139">
        <v>0</v>
      </c>
      <c r="AB139">
        <v>93.978999999999999</v>
      </c>
      <c r="AC139">
        <v>0</v>
      </c>
      <c r="AD139">
        <v>93.978999999999999</v>
      </c>
      <c r="AE139">
        <v>0</v>
      </c>
      <c r="AF139">
        <v>93.978999999999999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CC139">
        <v>0</v>
      </c>
      <c r="CD139">
        <v>93.978999999999999</v>
      </c>
      <c r="CE139">
        <v>0</v>
      </c>
      <c r="CF139">
        <v>93.978999999999999</v>
      </c>
      <c r="CG139">
        <v>0</v>
      </c>
      <c r="CH139">
        <v>93.978999999999999</v>
      </c>
      <c r="CI139">
        <v>0</v>
      </c>
      <c r="CJ139">
        <v>93.978999999999999</v>
      </c>
      <c r="CK139">
        <v>0</v>
      </c>
      <c r="CL139">
        <v>93.978999999999999</v>
      </c>
      <c r="CM139">
        <v>0</v>
      </c>
      <c r="CN139">
        <v>93.978999999999999</v>
      </c>
      <c r="CO139">
        <v>0</v>
      </c>
      <c r="CP139">
        <v>93.978999999999999</v>
      </c>
      <c r="CQ139">
        <v>0</v>
      </c>
      <c r="CR139">
        <v>93.978999999999999</v>
      </c>
      <c r="CS139">
        <v>0</v>
      </c>
      <c r="CT139">
        <v>93.978999999999999</v>
      </c>
      <c r="CU139">
        <v>0</v>
      </c>
      <c r="CV139">
        <v>93.978999999999999</v>
      </c>
      <c r="CW139">
        <v>0</v>
      </c>
      <c r="CX139">
        <v>93.978999999999999</v>
      </c>
      <c r="CY139">
        <v>0</v>
      </c>
      <c r="CZ139">
        <v>93.978999999999999</v>
      </c>
      <c r="DA139">
        <v>0</v>
      </c>
      <c r="DB139">
        <v>93.978999999999999</v>
      </c>
      <c r="DC139">
        <v>0</v>
      </c>
      <c r="DD139">
        <v>93.978999999999999</v>
      </c>
      <c r="DE139">
        <v>0</v>
      </c>
      <c r="DF139">
        <v>93.978999999999999</v>
      </c>
      <c r="DG139">
        <v>0</v>
      </c>
      <c r="DH139">
        <v>93.978999999999999</v>
      </c>
      <c r="DI139">
        <v>0</v>
      </c>
      <c r="DJ139">
        <v>93.978999999999999</v>
      </c>
      <c r="DK139">
        <v>0</v>
      </c>
      <c r="DL139">
        <v>93.978999999999999</v>
      </c>
      <c r="DM139">
        <v>0</v>
      </c>
      <c r="DN139">
        <v>93.978999999999999</v>
      </c>
      <c r="DO139">
        <v>0</v>
      </c>
      <c r="DP139">
        <v>93.978999999999999</v>
      </c>
      <c r="DQ139">
        <v>0</v>
      </c>
      <c r="DR139">
        <v>93.978999999999999</v>
      </c>
      <c r="DS139">
        <v>0</v>
      </c>
      <c r="DT139">
        <v>93.978999999999999</v>
      </c>
      <c r="DU139">
        <v>0</v>
      </c>
      <c r="DV139">
        <v>93.978999999999999</v>
      </c>
      <c r="DW139">
        <v>0</v>
      </c>
      <c r="DX139">
        <v>93.978999999999999</v>
      </c>
      <c r="DY139">
        <v>0</v>
      </c>
      <c r="DZ139">
        <v>93.978999999999999</v>
      </c>
      <c r="EA139">
        <v>0</v>
      </c>
      <c r="EB139">
        <v>93.978999999999999</v>
      </c>
      <c r="EC139">
        <v>0</v>
      </c>
      <c r="ED139">
        <v>93.978999999999999</v>
      </c>
      <c r="EE139">
        <v>0</v>
      </c>
      <c r="EF139">
        <v>93.978999999999999</v>
      </c>
      <c r="EG139">
        <v>0</v>
      </c>
      <c r="EH139">
        <v>93.978999999999999</v>
      </c>
      <c r="EI139">
        <v>0</v>
      </c>
      <c r="EJ139">
        <v>93.978999999999999</v>
      </c>
      <c r="EK139">
        <v>0</v>
      </c>
      <c r="EL139">
        <v>93.978999999999999</v>
      </c>
      <c r="EM139">
        <v>0</v>
      </c>
      <c r="EN139">
        <v>93.978999999999999</v>
      </c>
      <c r="EO139">
        <v>0</v>
      </c>
      <c r="EP139">
        <v>93.978999999999999</v>
      </c>
      <c r="EQ139">
        <v>0</v>
      </c>
      <c r="ER139">
        <v>93.978999999999999</v>
      </c>
      <c r="ES139">
        <v>0</v>
      </c>
      <c r="ET139">
        <v>93.978999999999999</v>
      </c>
      <c r="EU139">
        <v>0</v>
      </c>
      <c r="EV139">
        <v>93.978999999999999</v>
      </c>
      <c r="EW139">
        <v>0</v>
      </c>
      <c r="EX139">
        <v>93.978999999999999</v>
      </c>
      <c r="EY139">
        <v>0</v>
      </c>
      <c r="EZ139">
        <v>93.978999999999999</v>
      </c>
      <c r="FA139">
        <v>0</v>
      </c>
      <c r="FB139">
        <v>93.978999999999999</v>
      </c>
      <c r="FC139">
        <v>0</v>
      </c>
      <c r="FD139">
        <v>93.978999999999999</v>
      </c>
      <c r="JU139">
        <v>0</v>
      </c>
      <c r="JV139">
        <v>93.978999999999999</v>
      </c>
      <c r="JW139">
        <v>0</v>
      </c>
      <c r="JX139">
        <v>93.978999999999999</v>
      </c>
      <c r="JY139">
        <v>0</v>
      </c>
      <c r="JZ139">
        <v>93.978999999999999</v>
      </c>
      <c r="KA139">
        <v>0</v>
      </c>
      <c r="KB139">
        <v>93.978999999999999</v>
      </c>
      <c r="KC139">
        <v>0</v>
      </c>
      <c r="KD139">
        <v>93.978999999999999</v>
      </c>
      <c r="KE139">
        <v>0</v>
      </c>
      <c r="KF139">
        <v>93.978999999999999</v>
      </c>
      <c r="KG139">
        <v>0</v>
      </c>
      <c r="KH139">
        <v>93.978999999999999</v>
      </c>
      <c r="KI139">
        <v>0</v>
      </c>
      <c r="KJ139">
        <v>93.978999999999999</v>
      </c>
      <c r="KK139">
        <v>0</v>
      </c>
      <c r="KL139">
        <v>93.978999999999999</v>
      </c>
      <c r="KM139">
        <v>0</v>
      </c>
      <c r="KN139">
        <v>93.978999999999999</v>
      </c>
      <c r="KO139">
        <v>0</v>
      </c>
      <c r="KP139">
        <v>93.978999999999999</v>
      </c>
      <c r="KQ139">
        <v>0</v>
      </c>
      <c r="KR139">
        <v>93.978999999999999</v>
      </c>
      <c r="KS139">
        <v>0</v>
      </c>
      <c r="KT139">
        <v>93.978999999999999</v>
      </c>
      <c r="KU139">
        <v>0</v>
      </c>
      <c r="KV139">
        <v>93.978999999999999</v>
      </c>
      <c r="KW139">
        <v>0</v>
      </c>
      <c r="KX139">
        <v>93.978999999999999</v>
      </c>
      <c r="KY139">
        <v>0</v>
      </c>
      <c r="KZ139">
        <v>93.978999999999999</v>
      </c>
      <c r="LA139">
        <v>0</v>
      </c>
      <c r="LB139">
        <v>93.978999999999999</v>
      </c>
      <c r="LC139">
        <v>0</v>
      </c>
      <c r="LD139">
        <v>93.978999999999999</v>
      </c>
      <c r="LE139">
        <v>0</v>
      </c>
      <c r="LF139">
        <v>93.978999999999999</v>
      </c>
      <c r="LG139">
        <v>0</v>
      </c>
      <c r="LH139">
        <v>93.978999999999999</v>
      </c>
      <c r="LI139">
        <v>0</v>
      </c>
      <c r="LJ139">
        <v>93.978999999999999</v>
      </c>
      <c r="LK139">
        <v>0</v>
      </c>
      <c r="LL139">
        <v>93.978999999999999</v>
      </c>
      <c r="LM139">
        <v>0</v>
      </c>
      <c r="LN139">
        <v>93.978999999999999</v>
      </c>
      <c r="LO139">
        <v>0</v>
      </c>
      <c r="LP139">
        <v>93.978999999999999</v>
      </c>
      <c r="LQ139">
        <v>0</v>
      </c>
      <c r="LR139">
        <v>93.978999999999999</v>
      </c>
      <c r="LS139">
        <v>0</v>
      </c>
      <c r="LT139">
        <v>93.978999999999999</v>
      </c>
      <c r="LU139">
        <v>0</v>
      </c>
      <c r="LV139">
        <v>93.978999999999999</v>
      </c>
      <c r="LW139">
        <v>0</v>
      </c>
      <c r="LX139">
        <v>93.978999999999999</v>
      </c>
      <c r="LY139">
        <v>0</v>
      </c>
      <c r="LZ139">
        <v>93.978999999999999</v>
      </c>
      <c r="MA139">
        <v>0</v>
      </c>
      <c r="MB139">
        <v>93.978999999999999</v>
      </c>
      <c r="MC139">
        <v>0</v>
      </c>
      <c r="MD139">
        <v>93.978999999999999</v>
      </c>
      <c r="ME139">
        <v>0</v>
      </c>
      <c r="MF139">
        <v>93.978999999999999</v>
      </c>
      <c r="MG139">
        <v>0</v>
      </c>
      <c r="MH139">
        <v>93.978999999999999</v>
      </c>
      <c r="MI139">
        <v>0</v>
      </c>
      <c r="MJ139">
        <v>93.978999999999999</v>
      </c>
      <c r="MK139">
        <v>0</v>
      </c>
      <c r="ML139">
        <v>93.978999999999999</v>
      </c>
      <c r="MM139">
        <v>0</v>
      </c>
      <c r="MN139">
        <v>93.978999999999999</v>
      </c>
      <c r="MO139">
        <v>0</v>
      </c>
      <c r="MP139">
        <v>93.978999999999999</v>
      </c>
      <c r="MQ139">
        <v>0</v>
      </c>
      <c r="MR139">
        <v>93.978999999999999</v>
      </c>
      <c r="MS139">
        <v>0</v>
      </c>
      <c r="MT139">
        <v>93.978999999999999</v>
      </c>
      <c r="MU139">
        <v>0</v>
      </c>
      <c r="MV139">
        <v>93.978999999999999</v>
      </c>
    </row>
    <row r="140" spans="1:360" x14ac:dyDescent="0.25">
      <c r="A140">
        <v>0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93.978999999999999</v>
      </c>
      <c r="AA140">
        <v>0</v>
      </c>
      <c r="AB140">
        <v>93.978999999999999</v>
      </c>
      <c r="AC140">
        <v>0</v>
      </c>
      <c r="AD140">
        <v>93.978999999999999</v>
      </c>
      <c r="AE140">
        <v>0</v>
      </c>
      <c r="AF140">
        <v>93.978999999999999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CC140">
        <v>0</v>
      </c>
      <c r="CD140">
        <v>93.978999999999999</v>
      </c>
      <c r="CE140">
        <v>0</v>
      </c>
      <c r="CF140">
        <v>93.978999999999999</v>
      </c>
      <c r="CG140">
        <v>0</v>
      </c>
      <c r="CH140">
        <v>93.978999999999999</v>
      </c>
      <c r="CI140">
        <v>0</v>
      </c>
      <c r="CJ140">
        <v>93.978999999999999</v>
      </c>
      <c r="CK140">
        <v>0</v>
      </c>
      <c r="CL140">
        <v>93.978999999999999</v>
      </c>
      <c r="CM140">
        <v>0</v>
      </c>
      <c r="CN140">
        <v>93.978999999999999</v>
      </c>
      <c r="CO140">
        <v>0</v>
      </c>
      <c r="CP140">
        <v>93.978999999999999</v>
      </c>
      <c r="CQ140">
        <v>0</v>
      </c>
      <c r="CR140">
        <v>93.978999999999999</v>
      </c>
      <c r="CS140">
        <v>0</v>
      </c>
      <c r="CT140">
        <v>93.978999999999999</v>
      </c>
      <c r="CU140">
        <v>0</v>
      </c>
      <c r="CV140">
        <v>93.978999999999999</v>
      </c>
      <c r="CW140">
        <v>0</v>
      </c>
      <c r="CX140">
        <v>93.978999999999999</v>
      </c>
      <c r="CY140">
        <v>0</v>
      </c>
      <c r="CZ140">
        <v>93.978999999999999</v>
      </c>
      <c r="DA140">
        <v>0</v>
      </c>
      <c r="DB140">
        <v>93.978999999999999</v>
      </c>
      <c r="DC140">
        <v>0</v>
      </c>
      <c r="DD140">
        <v>93.978999999999999</v>
      </c>
      <c r="DE140">
        <v>0</v>
      </c>
      <c r="DF140">
        <v>93.978999999999999</v>
      </c>
      <c r="DG140">
        <v>0</v>
      </c>
      <c r="DH140">
        <v>93.978999999999999</v>
      </c>
      <c r="DI140">
        <v>0</v>
      </c>
      <c r="DJ140">
        <v>93.978999999999999</v>
      </c>
      <c r="DK140">
        <v>0</v>
      </c>
      <c r="DL140">
        <v>93.978999999999999</v>
      </c>
      <c r="DM140">
        <v>0</v>
      </c>
      <c r="DN140">
        <v>93.978999999999999</v>
      </c>
      <c r="DO140">
        <v>0</v>
      </c>
      <c r="DP140">
        <v>93.978999999999999</v>
      </c>
      <c r="DQ140">
        <v>0</v>
      </c>
      <c r="DR140">
        <v>93.978999999999999</v>
      </c>
      <c r="DS140">
        <v>0</v>
      </c>
      <c r="DT140">
        <v>93.978999999999999</v>
      </c>
      <c r="DU140">
        <v>0</v>
      </c>
      <c r="DV140">
        <v>93.978999999999999</v>
      </c>
      <c r="DW140">
        <v>0</v>
      </c>
      <c r="DX140">
        <v>93.978999999999999</v>
      </c>
      <c r="DY140">
        <v>0</v>
      </c>
      <c r="DZ140">
        <v>93.978999999999999</v>
      </c>
      <c r="EA140">
        <v>0</v>
      </c>
      <c r="EB140">
        <v>93.978999999999999</v>
      </c>
      <c r="EC140">
        <v>0</v>
      </c>
      <c r="ED140">
        <v>93.978999999999999</v>
      </c>
      <c r="EE140">
        <v>0</v>
      </c>
      <c r="EF140">
        <v>93.978999999999999</v>
      </c>
      <c r="EG140">
        <v>0</v>
      </c>
      <c r="EH140">
        <v>93.978999999999999</v>
      </c>
      <c r="EI140">
        <v>0</v>
      </c>
      <c r="EJ140">
        <v>93.978999999999999</v>
      </c>
      <c r="EK140">
        <v>0</v>
      </c>
      <c r="EL140">
        <v>93.978999999999999</v>
      </c>
      <c r="EM140">
        <v>0</v>
      </c>
      <c r="EN140">
        <v>93.978999999999999</v>
      </c>
      <c r="EO140">
        <v>0</v>
      </c>
      <c r="EP140">
        <v>93.978999999999999</v>
      </c>
      <c r="EQ140">
        <v>0</v>
      </c>
      <c r="ER140">
        <v>93.978999999999999</v>
      </c>
      <c r="ES140">
        <v>0</v>
      </c>
      <c r="ET140">
        <v>93.978999999999999</v>
      </c>
      <c r="EU140">
        <v>0</v>
      </c>
      <c r="EV140">
        <v>93.978999999999999</v>
      </c>
      <c r="EW140">
        <v>0</v>
      </c>
      <c r="EX140">
        <v>93.978999999999999</v>
      </c>
      <c r="EY140">
        <v>0</v>
      </c>
      <c r="EZ140">
        <v>93.978999999999999</v>
      </c>
      <c r="FA140">
        <v>0</v>
      </c>
      <c r="FB140">
        <v>93.978999999999999</v>
      </c>
      <c r="FC140">
        <v>0</v>
      </c>
      <c r="FD140">
        <v>93.978999999999999</v>
      </c>
      <c r="JU140">
        <v>0</v>
      </c>
      <c r="JV140">
        <v>93.978999999999999</v>
      </c>
      <c r="JW140">
        <v>0</v>
      </c>
      <c r="JX140">
        <v>93.978999999999999</v>
      </c>
      <c r="JY140">
        <v>0</v>
      </c>
      <c r="JZ140">
        <v>93.978999999999999</v>
      </c>
      <c r="KA140">
        <v>0</v>
      </c>
      <c r="KB140">
        <v>93.978999999999999</v>
      </c>
      <c r="KC140">
        <v>0</v>
      </c>
      <c r="KD140">
        <v>93.978999999999999</v>
      </c>
      <c r="KE140">
        <v>0</v>
      </c>
      <c r="KF140">
        <v>93.978999999999999</v>
      </c>
      <c r="KG140">
        <v>0</v>
      </c>
      <c r="KH140">
        <v>93.978999999999999</v>
      </c>
      <c r="KI140">
        <v>0</v>
      </c>
      <c r="KJ140">
        <v>93.978999999999999</v>
      </c>
      <c r="KK140">
        <v>0</v>
      </c>
      <c r="KL140">
        <v>93.978999999999999</v>
      </c>
      <c r="KM140">
        <v>0</v>
      </c>
      <c r="KN140">
        <v>93.978999999999999</v>
      </c>
      <c r="KO140">
        <v>0</v>
      </c>
      <c r="KP140">
        <v>93.978999999999999</v>
      </c>
      <c r="KQ140">
        <v>0</v>
      </c>
      <c r="KR140">
        <v>93.978999999999999</v>
      </c>
      <c r="KS140">
        <v>0</v>
      </c>
      <c r="KT140">
        <v>93.978999999999999</v>
      </c>
      <c r="KU140">
        <v>0</v>
      </c>
      <c r="KV140">
        <v>93.978999999999999</v>
      </c>
      <c r="KW140">
        <v>0</v>
      </c>
      <c r="KX140">
        <v>93.978999999999999</v>
      </c>
      <c r="KY140">
        <v>0</v>
      </c>
      <c r="KZ140">
        <v>93.978999999999999</v>
      </c>
      <c r="LA140">
        <v>0</v>
      </c>
      <c r="LB140">
        <v>93.978999999999999</v>
      </c>
      <c r="LC140">
        <v>0</v>
      </c>
      <c r="LD140">
        <v>93.978999999999999</v>
      </c>
      <c r="LE140">
        <v>0</v>
      </c>
      <c r="LF140">
        <v>93.978999999999999</v>
      </c>
      <c r="LG140">
        <v>0</v>
      </c>
      <c r="LH140">
        <v>93.978999999999999</v>
      </c>
      <c r="LI140">
        <v>0</v>
      </c>
      <c r="LJ140">
        <v>93.978999999999999</v>
      </c>
      <c r="LK140">
        <v>0</v>
      </c>
      <c r="LL140">
        <v>93.978999999999999</v>
      </c>
      <c r="LM140">
        <v>0</v>
      </c>
      <c r="LN140">
        <v>93.978999999999999</v>
      </c>
      <c r="LO140">
        <v>0</v>
      </c>
      <c r="LP140">
        <v>93.978999999999999</v>
      </c>
      <c r="LQ140">
        <v>0</v>
      </c>
      <c r="LR140">
        <v>93.978999999999999</v>
      </c>
      <c r="LS140">
        <v>0</v>
      </c>
      <c r="LT140">
        <v>93.978999999999999</v>
      </c>
      <c r="LU140">
        <v>0</v>
      </c>
      <c r="LV140">
        <v>93.978999999999999</v>
      </c>
      <c r="LW140">
        <v>0</v>
      </c>
      <c r="LX140">
        <v>93.978999999999999</v>
      </c>
      <c r="LY140">
        <v>0</v>
      </c>
      <c r="LZ140">
        <v>93.978999999999999</v>
      </c>
      <c r="MA140">
        <v>0</v>
      </c>
      <c r="MB140">
        <v>93.978999999999999</v>
      </c>
      <c r="MC140">
        <v>0</v>
      </c>
      <c r="MD140">
        <v>93.978999999999999</v>
      </c>
      <c r="ME140">
        <v>0</v>
      </c>
      <c r="MF140">
        <v>93.978999999999999</v>
      </c>
      <c r="MG140">
        <v>0</v>
      </c>
      <c r="MH140">
        <v>93.978999999999999</v>
      </c>
      <c r="MI140">
        <v>0</v>
      </c>
      <c r="MJ140">
        <v>93.978999999999999</v>
      </c>
      <c r="MK140">
        <v>0</v>
      </c>
      <c r="ML140">
        <v>93.978999999999999</v>
      </c>
      <c r="MM140">
        <v>0</v>
      </c>
      <c r="MN140">
        <v>93.978999999999999</v>
      </c>
      <c r="MO140">
        <v>0</v>
      </c>
      <c r="MP140">
        <v>93.978999999999999</v>
      </c>
      <c r="MQ140">
        <v>0</v>
      </c>
      <c r="MR140">
        <v>93.978999999999999</v>
      </c>
      <c r="MS140">
        <v>0</v>
      </c>
      <c r="MT140">
        <v>93.978999999999999</v>
      </c>
      <c r="MU140">
        <v>0</v>
      </c>
      <c r="MV140">
        <v>93.978999999999999</v>
      </c>
    </row>
    <row r="141" spans="1:360" x14ac:dyDescent="0.25">
      <c r="A141">
        <v>0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93.978999999999999</v>
      </c>
      <c r="AA141">
        <v>0</v>
      </c>
      <c r="AB141">
        <v>93.978999999999999</v>
      </c>
      <c r="AC141">
        <v>0</v>
      </c>
      <c r="AD141">
        <v>93.978999999999999</v>
      </c>
      <c r="AE141">
        <v>0</v>
      </c>
      <c r="AF141">
        <v>93.978999999999999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CC141">
        <v>0</v>
      </c>
      <c r="CD141">
        <v>93.978999999999999</v>
      </c>
      <c r="CE141">
        <v>0</v>
      </c>
      <c r="CF141">
        <v>93.978999999999999</v>
      </c>
      <c r="CG141">
        <v>0</v>
      </c>
      <c r="CH141">
        <v>93.978999999999999</v>
      </c>
      <c r="CI141">
        <v>0</v>
      </c>
      <c r="CJ141">
        <v>93.978999999999999</v>
      </c>
      <c r="CK141">
        <v>0</v>
      </c>
      <c r="CL141">
        <v>93.978999999999999</v>
      </c>
      <c r="CM141">
        <v>0</v>
      </c>
      <c r="CN141">
        <v>93.978999999999999</v>
      </c>
      <c r="CO141">
        <v>0</v>
      </c>
      <c r="CP141">
        <v>93.978999999999999</v>
      </c>
      <c r="CQ141">
        <v>0</v>
      </c>
      <c r="CR141">
        <v>93.978999999999999</v>
      </c>
      <c r="CS141">
        <v>0</v>
      </c>
      <c r="CT141">
        <v>93.978999999999999</v>
      </c>
      <c r="CU141">
        <v>0</v>
      </c>
      <c r="CV141">
        <v>93.978999999999999</v>
      </c>
      <c r="CW141">
        <v>0</v>
      </c>
      <c r="CX141">
        <v>93.978999999999999</v>
      </c>
      <c r="CY141">
        <v>0</v>
      </c>
      <c r="CZ141">
        <v>93.978999999999999</v>
      </c>
      <c r="DA141">
        <v>0</v>
      </c>
      <c r="DB141">
        <v>93.978999999999999</v>
      </c>
      <c r="DC141">
        <v>0</v>
      </c>
      <c r="DD141">
        <v>93.978999999999999</v>
      </c>
      <c r="DE141">
        <v>0</v>
      </c>
      <c r="DF141">
        <v>93.978999999999999</v>
      </c>
      <c r="DG141">
        <v>0</v>
      </c>
      <c r="DH141">
        <v>93.978999999999999</v>
      </c>
      <c r="DI141">
        <v>0</v>
      </c>
      <c r="DJ141">
        <v>93.978999999999999</v>
      </c>
      <c r="DK141">
        <v>0</v>
      </c>
      <c r="DL141">
        <v>93.978999999999999</v>
      </c>
      <c r="DM141">
        <v>0</v>
      </c>
      <c r="DN141">
        <v>93.978999999999999</v>
      </c>
      <c r="DO141">
        <v>0</v>
      </c>
      <c r="DP141">
        <v>93.978999999999999</v>
      </c>
      <c r="DQ141">
        <v>0</v>
      </c>
      <c r="DR141">
        <v>93.978999999999999</v>
      </c>
      <c r="DS141">
        <v>0</v>
      </c>
      <c r="DT141">
        <v>93.978999999999999</v>
      </c>
      <c r="DU141">
        <v>0</v>
      </c>
      <c r="DV141">
        <v>93.978999999999999</v>
      </c>
      <c r="DW141">
        <v>0</v>
      </c>
      <c r="DX141">
        <v>93.978999999999999</v>
      </c>
      <c r="DY141">
        <v>0</v>
      </c>
      <c r="DZ141">
        <v>93.978999999999999</v>
      </c>
      <c r="EA141">
        <v>0</v>
      </c>
      <c r="EB141">
        <v>93.978999999999999</v>
      </c>
      <c r="EC141">
        <v>0</v>
      </c>
      <c r="ED141">
        <v>93.978999999999999</v>
      </c>
      <c r="EE141">
        <v>0</v>
      </c>
      <c r="EF141">
        <v>93.978999999999999</v>
      </c>
      <c r="EG141">
        <v>0</v>
      </c>
      <c r="EH141">
        <v>93.978999999999999</v>
      </c>
      <c r="EI141">
        <v>0</v>
      </c>
      <c r="EJ141">
        <v>93.978999999999999</v>
      </c>
      <c r="EK141">
        <v>0</v>
      </c>
      <c r="EL141">
        <v>93.978999999999999</v>
      </c>
      <c r="EM141">
        <v>0</v>
      </c>
      <c r="EN141">
        <v>93.978999999999999</v>
      </c>
      <c r="EO141">
        <v>0</v>
      </c>
      <c r="EP141">
        <v>93.978999999999999</v>
      </c>
      <c r="EQ141">
        <v>0</v>
      </c>
      <c r="ER141">
        <v>93.978999999999999</v>
      </c>
      <c r="ES141">
        <v>0</v>
      </c>
      <c r="ET141">
        <v>93.978999999999999</v>
      </c>
      <c r="EU141">
        <v>0</v>
      </c>
      <c r="EV141">
        <v>93.978999999999999</v>
      </c>
      <c r="EW141">
        <v>0</v>
      </c>
      <c r="EX141">
        <v>93.978999999999999</v>
      </c>
      <c r="EY141">
        <v>0</v>
      </c>
      <c r="EZ141">
        <v>93.978999999999999</v>
      </c>
      <c r="FA141">
        <v>0</v>
      </c>
      <c r="FB141">
        <v>93.978999999999999</v>
      </c>
      <c r="FC141">
        <v>0</v>
      </c>
      <c r="FD141">
        <v>93.978999999999999</v>
      </c>
      <c r="JU141">
        <v>0</v>
      </c>
      <c r="JV141">
        <v>93.978999999999999</v>
      </c>
      <c r="JW141">
        <v>0</v>
      </c>
      <c r="JX141">
        <v>93.978999999999999</v>
      </c>
      <c r="JY141">
        <v>0</v>
      </c>
      <c r="JZ141">
        <v>93.978999999999999</v>
      </c>
      <c r="KA141">
        <v>0</v>
      </c>
      <c r="KB141">
        <v>93.978999999999999</v>
      </c>
      <c r="KC141">
        <v>0</v>
      </c>
      <c r="KD141">
        <v>93.978999999999999</v>
      </c>
      <c r="KE141">
        <v>0</v>
      </c>
      <c r="KF141">
        <v>93.978999999999999</v>
      </c>
      <c r="KG141">
        <v>0</v>
      </c>
      <c r="KH141">
        <v>93.978999999999999</v>
      </c>
      <c r="KI141">
        <v>0</v>
      </c>
      <c r="KJ141">
        <v>93.978999999999999</v>
      </c>
      <c r="KK141">
        <v>0</v>
      </c>
      <c r="KL141">
        <v>93.978999999999999</v>
      </c>
      <c r="KM141">
        <v>0</v>
      </c>
      <c r="KN141">
        <v>93.978999999999999</v>
      </c>
      <c r="KO141">
        <v>0</v>
      </c>
      <c r="KP141">
        <v>93.978999999999999</v>
      </c>
      <c r="KQ141">
        <v>0</v>
      </c>
      <c r="KR141">
        <v>93.978999999999999</v>
      </c>
      <c r="KS141">
        <v>0</v>
      </c>
      <c r="KT141">
        <v>93.978999999999999</v>
      </c>
      <c r="KU141">
        <v>0</v>
      </c>
      <c r="KV141">
        <v>93.978999999999999</v>
      </c>
      <c r="KW141">
        <v>0</v>
      </c>
      <c r="KX141">
        <v>93.978999999999999</v>
      </c>
      <c r="KY141">
        <v>0</v>
      </c>
      <c r="KZ141">
        <v>93.978999999999999</v>
      </c>
      <c r="LA141">
        <v>0</v>
      </c>
      <c r="LB141">
        <v>93.978999999999999</v>
      </c>
      <c r="LC141">
        <v>0</v>
      </c>
      <c r="LD141">
        <v>93.978999999999999</v>
      </c>
      <c r="LE141">
        <v>0</v>
      </c>
      <c r="LF141">
        <v>93.978999999999999</v>
      </c>
      <c r="LG141">
        <v>0</v>
      </c>
      <c r="LH141">
        <v>93.978999999999999</v>
      </c>
      <c r="LI141">
        <v>0</v>
      </c>
      <c r="LJ141">
        <v>93.978999999999999</v>
      </c>
      <c r="LK141">
        <v>0</v>
      </c>
      <c r="LL141">
        <v>93.978999999999999</v>
      </c>
      <c r="LM141">
        <v>0</v>
      </c>
      <c r="LN141">
        <v>93.978999999999999</v>
      </c>
      <c r="LO141">
        <v>0</v>
      </c>
      <c r="LP141">
        <v>93.978999999999999</v>
      </c>
      <c r="LQ141">
        <v>0</v>
      </c>
      <c r="LR141">
        <v>93.978999999999999</v>
      </c>
      <c r="LS141">
        <v>0</v>
      </c>
      <c r="LT141">
        <v>93.978999999999999</v>
      </c>
      <c r="LU141">
        <v>0</v>
      </c>
      <c r="LV141">
        <v>93.978999999999999</v>
      </c>
      <c r="LW141">
        <v>0</v>
      </c>
      <c r="LX141">
        <v>93.978999999999999</v>
      </c>
      <c r="LY141">
        <v>0</v>
      </c>
      <c r="LZ141">
        <v>93.978999999999999</v>
      </c>
      <c r="MA141">
        <v>0</v>
      </c>
      <c r="MB141">
        <v>93.978999999999999</v>
      </c>
      <c r="MC141">
        <v>0</v>
      </c>
      <c r="MD141">
        <v>93.978999999999999</v>
      </c>
      <c r="ME141">
        <v>0</v>
      </c>
      <c r="MF141">
        <v>93.978999999999999</v>
      </c>
      <c r="MG141">
        <v>0</v>
      </c>
      <c r="MH141">
        <v>93.978999999999999</v>
      </c>
      <c r="MI141">
        <v>0</v>
      </c>
      <c r="MJ141">
        <v>93.978999999999999</v>
      </c>
      <c r="MK141">
        <v>0</v>
      </c>
      <c r="ML141">
        <v>93.978999999999999</v>
      </c>
      <c r="MM141">
        <v>0</v>
      </c>
      <c r="MN141">
        <v>93.978999999999999</v>
      </c>
      <c r="MO141">
        <v>0</v>
      </c>
      <c r="MP141">
        <v>93.978999999999999</v>
      </c>
      <c r="MQ141">
        <v>0</v>
      </c>
      <c r="MR141">
        <v>93.978999999999999</v>
      </c>
      <c r="MS141">
        <v>0</v>
      </c>
      <c r="MT141">
        <v>93.978999999999999</v>
      </c>
      <c r="MU141">
        <v>0</v>
      </c>
      <c r="MV141">
        <v>93.978999999999999</v>
      </c>
    </row>
    <row r="142" spans="1:360" x14ac:dyDescent="0.25">
      <c r="A142">
        <v>0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93.978999999999999</v>
      </c>
      <c r="AA142">
        <v>0</v>
      </c>
      <c r="AB142">
        <v>93.978999999999999</v>
      </c>
      <c r="AC142">
        <v>0</v>
      </c>
      <c r="AD142">
        <v>93.978999999999999</v>
      </c>
      <c r="AE142">
        <v>0</v>
      </c>
      <c r="AF142">
        <v>93.978999999999999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CC142">
        <v>0</v>
      </c>
      <c r="CD142">
        <v>93.978999999999999</v>
      </c>
      <c r="CE142">
        <v>0</v>
      </c>
      <c r="CF142">
        <v>93.978999999999999</v>
      </c>
      <c r="CG142">
        <v>0</v>
      </c>
      <c r="CH142">
        <v>93.978999999999999</v>
      </c>
      <c r="CI142">
        <v>0</v>
      </c>
      <c r="CJ142">
        <v>93.978999999999999</v>
      </c>
      <c r="CK142">
        <v>0</v>
      </c>
      <c r="CL142">
        <v>93.978999999999999</v>
      </c>
      <c r="CM142">
        <v>0</v>
      </c>
      <c r="CN142">
        <v>93.978999999999999</v>
      </c>
      <c r="CO142">
        <v>0</v>
      </c>
      <c r="CP142">
        <v>93.978999999999999</v>
      </c>
      <c r="CQ142">
        <v>0</v>
      </c>
      <c r="CR142">
        <v>93.978999999999999</v>
      </c>
      <c r="CS142">
        <v>0</v>
      </c>
      <c r="CT142">
        <v>93.978999999999999</v>
      </c>
      <c r="CU142">
        <v>0</v>
      </c>
      <c r="CV142">
        <v>93.978999999999999</v>
      </c>
      <c r="CW142">
        <v>0</v>
      </c>
      <c r="CX142">
        <v>93.978999999999999</v>
      </c>
      <c r="CY142">
        <v>0</v>
      </c>
      <c r="CZ142">
        <v>93.978999999999999</v>
      </c>
      <c r="DA142">
        <v>0</v>
      </c>
      <c r="DB142">
        <v>93.978999999999999</v>
      </c>
      <c r="DC142">
        <v>0</v>
      </c>
      <c r="DD142">
        <v>93.978999999999999</v>
      </c>
      <c r="DE142">
        <v>0</v>
      </c>
      <c r="DF142">
        <v>93.978999999999999</v>
      </c>
      <c r="DG142">
        <v>0</v>
      </c>
      <c r="DH142">
        <v>93.978999999999999</v>
      </c>
      <c r="DI142">
        <v>0</v>
      </c>
      <c r="DJ142">
        <v>93.978999999999999</v>
      </c>
      <c r="DK142">
        <v>0</v>
      </c>
      <c r="DL142">
        <v>93.978999999999999</v>
      </c>
      <c r="DM142">
        <v>0</v>
      </c>
      <c r="DN142">
        <v>93.978999999999999</v>
      </c>
      <c r="DO142">
        <v>0</v>
      </c>
      <c r="DP142">
        <v>93.978999999999999</v>
      </c>
      <c r="DQ142">
        <v>0</v>
      </c>
      <c r="DR142">
        <v>93.978999999999999</v>
      </c>
      <c r="DS142">
        <v>0</v>
      </c>
      <c r="DT142">
        <v>93.978999999999999</v>
      </c>
      <c r="DU142">
        <v>0</v>
      </c>
      <c r="DV142">
        <v>93.978999999999999</v>
      </c>
      <c r="DW142">
        <v>0</v>
      </c>
      <c r="DX142">
        <v>93.978999999999999</v>
      </c>
      <c r="DY142">
        <v>0</v>
      </c>
      <c r="DZ142">
        <v>93.978999999999999</v>
      </c>
      <c r="EA142">
        <v>0</v>
      </c>
      <c r="EB142">
        <v>93.978999999999999</v>
      </c>
      <c r="EC142">
        <v>0</v>
      </c>
      <c r="ED142">
        <v>93.978999999999999</v>
      </c>
      <c r="EE142">
        <v>0</v>
      </c>
      <c r="EF142">
        <v>93.978999999999999</v>
      </c>
      <c r="EG142">
        <v>0</v>
      </c>
      <c r="EH142">
        <v>93.978999999999999</v>
      </c>
      <c r="EI142">
        <v>0</v>
      </c>
      <c r="EJ142">
        <v>93.978999999999999</v>
      </c>
      <c r="EK142">
        <v>0</v>
      </c>
      <c r="EL142">
        <v>93.978999999999999</v>
      </c>
      <c r="EM142">
        <v>0</v>
      </c>
      <c r="EN142">
        <v>93.978999999999999</v>
      </c>
      <c r="EO142">
        <v>0</v>
      </c>
      <c r="EP142">
        <v>93.978999999999999</v>
      </c>
      <c r="EQ142">
        <v>0</v>
      </c>
      <c r="ER142">
        <v>93.978999999999999</v>
      </c>
      <c r="ES142">
        <v>0</v>
      </c>
      <c r="ET142">
        <v>93.978999999999999</v>
      </c>
      <c r="EU142">
        <v>0</v>
      </c>
      <c r="EV142">
        <v>93.978999999999999</v>
      </c>
      <c r="EW142">
        <v>0</v>
      </c>
      <c r="EX142">
        <v>93.978999999999999</v>
      </c>
      <c r="EY142">
        <v>0</v>
      </c>
      <c r="EZ142">
        <v>93.978999999999999</v>
      </c>
      <c r="FA142">
        <v>0</v>
      </c>
      <c r="FB142">
        <v>93.978999999999999</v>
      </c>
      <c r="FC142">
        <v>0</v>
      </c>
      <c r="FD142">
        <v>93.978999999999999</v>
      </c>
      <c r="JU142">
        <v>0</v>
      </c>
      <c r="JV142">
        <v>93.978999999999999</v>
      </c>
      <c r="JW142">
        <v>0</v>
      </c>
      <c r="JX142">
        <v>93.978999999999999</v>
      </c>
      <c r="JY142">
        <v>0</v>
      </c>
      <c r="JZ142">
        <v>93.978999999999999</v>
      </c>
      <c r="KA142">
        <v>0</v>
      </c>
      <c r="KB142">
        <v>93.978999999999999</v>
      </c>
      <c r="KC142">
        <v>0</v>
      </c>
      <c r="KD142">
        <v>93.978999999999999</v>
      </c>
      <c r="KE142">
        <v>0</v>
      </c>
      <c r="KF142">
        <v>93.978999999999999</v>
      </c>
      <c r="KG142">
        <v>0</v>
      </c>
      <c r="KH142">
        <v>93.978999999999999</v>
      </c>
      <c r="KI142">
        <v>0</v>
      </c>
      <c r="KJ142">
        <v>93.978999999999999</v>
      </c>
      <c r="KK142">
        <v>0</v>
      </c>
      <c r="KL142">
        <v>93.978999999999999</v>
      </c>
      <c r="KM142">
        <v>0</v>
      </c>
      <c r="KN142">
        <v>93.978999999999999</v>
      </c>
      <c r="KO142">
        <v>0</v>
      </c>
      <c r="KP142">
        <v>93.978999999999999</v>
      </c>
      <c r="KQ142">
        <v>0</v>
      </c>
      <c r="KR142">
        <v>93.978999999999999</v>
      </c>
      <c r="KS142">
        <v>0</v>
      </c>
      <c r="KT142">
        <v>93.978999999999999</v>
      </c>
      <c r="KU142">
        <v>0</v>
      </c>
      <c r="KV142">
        <v>93.978999999999999</v>
      </c>
      <c r="KW142">
        <v>0</v>
      </c>
      <c r="KX142">
        <v>93.978999999999999</v>
      </c>
      <c r="KY142">
        <v>0</v>
      </c>
      <c r="KZ142">
        <v>93.978999999999999</v>
      </c>
      <c r="LA142">
        <v>0</v>
      </c>
      <c r="LB142">
        <v>93.978999999999999</v>
      </c>
      <c r="LC142">
        <v>0</v>
      </c>
      <c r="LD142">
        <v>93.978999999999999</v>
      </c>
      <c r="LE142">
        <v>0</v>
      </c>
      <c r="LF142">
        <v>93.978999999999999</v>
      </c>
      <c r="LG142">
        <v>0</v>
      </c>
      <c r="LH142">
        <v>93.978999999999999</v>
      </c>
      <c r="LI142">
        <v>0</v>
      </c>
      <c r="LJ142">
        <v>93.978999999999999</v>
      </c>
      <c r="LK142">
        <v>0</v>
      </c>
      <c r="LL142">
        <v>93.978999999999999</v>
      </c>
      <c r="LM142">
        <v>0</v>
      </c>
      <c r="LN142">
        <v>93.978999999999999</v>
      </c>
      <c r="LO142">
        <v>0</v>
      </c>
      <c r="LP142">
        <v>93.978999999999999</v>
      </c>
      <c r="LQ142">
        <v>0</v>
      </c>
      <c r="LR142">
        <v>93.978999999999999</v>
      </c>
      <c r="LS142">
        <v>0</v>
      </c>
      <c r="LT142">
        <v>93.978999999999999</v>
      </c>
      <c r="LU142">
        <v>0</v>
      </c>
      <c r="LV142">
        <v>93.978999999999999</v>
      </c>
      <c r="LW142">
        <v>0</v>
      </c>
      <c r="LX142">
        <v>93.978999999999999</v>
      </c>
      <c r="LY142">
        <v>0</v>
      </c>
      <c r="LZ142">
        <v>93.978999999999999</v>
      </c>
      <c r="MA142">
        <v>0</v>
      </c>
      <c r="MB142">
        <v>93.978999999999999</v>
      </c>
      <c r="MC142">
        <v>0</v>
      </c>
      <c r="MD142">
        <v>93.978999999999999</v>
      </c>
      <c r="ME142">
        <v>0</v>
      </c>
      <c r="MF142">
        <v>93.978999999999999</v>
      </c>
      <c r="MG142">
        <v>0</v>
      </c>
      <c r="MH142">
        <v>93.978999999999999</v>
      </c>
      <c r="MI142">
        <v>0</v>
      </c>
      <c r="MJ142">
        <v>93.978999999999999</v>
      </c>
      <c r="MK142">
        <v>0</v>
      </c>
      <c r="ML142">
        <v>93.978999999999999</v>
      </c>
      <c r="MM142">
        <v>0</v>
      </c>
      <c r="MN142">
        <v>93.978999999999999</v>
      </c>
      <c r="MO142">
        <v>0</v>
      </c>
      <c r="MP142">
        <v>93.978999999999999</v>
      </c>
      <c r="MQ142">
        <v>0</v>
      </c>
      <c r="MR142">
        <v>93.978999999999999</v>
      </c>
      <c r="MS142">
        <v>0</v>
      </c>
      <c r="MT142">
        <v>93.978999999999999</v>
      </c>
      <c r="MU142">
        <v>0</v>
      </c>
      <c r="MV142">
        <v>93.978999999999999</v>
      </c>
    </row>
    <row r="143" spans="1:360" x14ac:dyDescent="0.25">
      <c r="A143">
        <v>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93.978999999999999</v>
      </c>
      <c r="AA143">
        <v>0</v>
      </c>
      <c r="AB143">
        <v>93.978999999999999</v>
      </c>
      <c r="AC143">
        <v>0</v>
      </c>
      <c r="AD143">
        <v>93.978999999999999</v>
      </c>
      <c r="AE143">
        <v>0</v>
      </c>
      <c r="AF143">
        <v>93.978999999999999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CC143">
        <v>0</v>
      </c>
      <c r="CD143">
        <v>93.978999999999999</v>
      </c>
      <c r="CE143">
        <v>0</v>
      </c>
      <c r="CF143">
        <v>93.978999999999999</v>
      </c>
      <c r="CG143">
        <v>0</v>
      </c>
      <c r="CH143">
        <v>93.978999999999999</v>
      </c>
      <c r="CI143">
        <v>0</v>
      </c>
      <c r="CJ143">
        <v>93.978999999999999</v>
      </c>
      <c r="CK143">
        <v>0</v>
      </c>
      <c r="CL143">
        <v>93.978999999999999</v>
      </c>
      <c r="CM143">
        <v>0</v>
      </c>
      <c r="CN143">
        <v>93.978999999999999</v>
      </c>
      <c r="CO143">
        <v>0</v>
      </c>
      <c r="CP143">
        <v>93.978999999999999</v>
      </c>
      <c r="CQ143">
        <v>0</v>
      </c>
      <c r="CR143">
        <v>93.978999999999999</v>
      </c>
      <c r="CS143">
        <v>0</v>
      </c>
      <c r="CT143">
        <v>93.978999999999999</v>
      </c>
      <c r="CU143">
        <v>0</v>
      </c>
      <c r="CV143">
        <v>93.978999999999999</v>
      </c>
      <c r="CW143">
        <v>0</v>
      </c>
      <c r="CX143">
        <v>93.978999999999999</v>
      </c>
      <c r="CY143">
        <v>0</v>
      </c>
      <c r="CZ143">
        <v>93.978999999999999</v>
      </c>
      <c r="DA143">
        <v>0</v>
      </c>
      <c r="DB143">
        <v>93.978999999999999</v>
      </c>
      <c r="DC143">
        <v>0</v>
      </c>
      <c r="DD143">
        <v>93.978999999999999</v>
      </c>
      <c r="DE143">
        <v>0</v>
      </c>
      <c r="DF143">
        <v>93.978999999999999</v>
      </c>
      <c r="DG143">
        <v>0</v>
      </c>
      <c r="DH143">
        <v>93.978999999999999</v>
      </c>
      <c r="DI143">
        <v>0</v>
      </c>
      <c r="DJ143">
        <v>93.978999999999999</v>
      </c>
      <c r="DK143">
        <v>0</v>
      </c>
      <c r="DL143">
        <v>93.978999999999999</v>
      </c>
      <c r="DM143">
        <v>0</v>
      </c>
      <c r="DN143">
        <v>93.978999999999999</v>
      </c>
      <c r="DO143">
        <v>0</v>
      </c>
      <c r="DP143">
        <v>93.978999999999999</v>
      </c>
      <c r="DQ143">
        <v>0</v>
      </c>
      <c r="DR143">
        <v>93.978999999999999</v>
      </c>
      <c r="DS143">
        <v>0</v>
      </c>
      <c r="DT143">
        <v>93.978999999999999</v>
      </c>
      <c r="DU143">
        <v>0</v>
      </c>
      <c r="DV143">
        <v>93.978999999999999</v>
      </c>
      <c r="DW143">
        <v>0</v>
      </c>
      <c r="DX143">
        <v>93.978999999999999</v>
      </c>
      <c r="DY143">
        <v>0</v>
      </c>
      <c r="DZ143">
        <v>93.978999999999999</v>
      </c>
      <c r="EA143">
        <v>0</v>
      </c>
      <c r="EB143">
        <v>93.978999999999999</v>
      </c>
      <c r="EC143">
        <v>0</v>
      </c>
      <c r="ED143">
        <v>93.978999999999999</v>
      </c>
      <c r="EE143">
        <v>0</v>
      </c>
      <c r="EF143">
        <v>93.978999999999999</v>
      </c>
      <c r="EG143">
        <v>0</v>
      </c>
      <c r="EH143">
        <v>93.978999999999999</v>
      </c>
      <c r="EI143">
        <v>0</v>
      </c>
      <c r="EJ143">
        <v>93.978999999999999</v>
      </c>
      <c r="EK143">
        <v>0</v>
      </c>
      <c r="EL143">
        <v>93.978999999999999</v>
      </c>
      <c r="EM143">
        <v>0</v>
      </c>
      <c r="EN143">
        <v>93.978999999999999</v>
      </c>
      <c r="EO143">
        <v>0</v>
      </c>
      <c r="EP143">
        <v>93.978999999999999</v>
      </c>
      <c r="EQ143">
        <v>0</v>
      </c>
      <c r="ER143">
        <v>93.978999999999999</v>
      </c>
      <c r="ES143">
        <v>0</v>
      </c>
      <c r="ET143">
        <v>93.978999999999999</v>
      </c>
      <c r="EU143">
        <v>0</v>
      </c>
      <c r="EV143">
        <v>93.978999999999999</v>
      </c>
      <c r="EW143">
        <v>0</v>
      </c>
      <c r="EX143">
        <v>93.978999999999999</v>
      </c>
      <c r="EY143">
        <v>0</v>
      </c>
      <c r="EZ143">
        <v>93.978999999999999</v>
      </c>
      <c r="FA143">
        <v>0</v>
      </c>
      <c r="FB143">
        <v>93.978999999999999</v>
      </c>
      <c r="FC143">
        <v>0</v>
      </c>
      <c r="FD143">
        <v>93.978999999999999</v>
      </c>
      <c r="JU143">
        <v>0</v>
      </c>
      <c r="JV143">
        <v>93.978999999999999</v>
      </c>
      <c r="JW143">
        <v>0</v>
      </c>
      <c r="JX143">
        <v>93.978999999999999</v>
      </c>
      <c r="JY143">
        <v>0</v>
      </c>
      <c r="JZ143">
        <v>93.978999999999999</v>
      </c>
      <c r="KA143">
        <v>0</v>
      </c>
      <c r="KB143">
        <v>93.978999999999999</v>
      </c>
      <c r="KC143">
        <v>0</v>
      </c>
      <c r="KD143">
        <v>93.978999999999999</v>
      </c>
      <c r="KE143">
        <v>0</v>
      </c>
      <c r="KF143">
        <v>93.978999999999999</v>
      </c>
      <c r="KG143">
        <v>0</v>
      </c>
      <c r="KH143">
        <v>93.978999999999999</v>
      </c>
      <c r="KI143">
        <v>0</v>
      </c>
      <c r="KJ143">
        <v>93.978999999999999</v>
      </c>
      <c r="KK143">
        <v>0</v>
      </c>
      <c r="KL143">
        <v>93.978999999999999</v>
      </c>
      <c r="KM143">
        <v>0</v>
      </c>
      <c r="KN143">
        <v>93.978999999999999</v>
      </c>
      <c r="KO143">
        <v>0</v>
      </c>
      <c r="KP143">
        <v>93.978999999999999</v>
      </c>
      <c r="KQ143">
        <v>0</v>
      </c>
      <c r="KR143">
        <v>93.978999999999999</v>
      </c>
      <c r="KS143">
        <v>0</v>
      </c>
      <c r="KT143">
        <v>93.978999999999999</v>
      </c>
      <c r="KU143">
        <v>0</v>
      </c>
      <c r="KV143">
        <v>93.978999999999999</v>
      </c>
      <c r="KW143">
        <v>0</v>
      </c>
      <c r="KX143">
        <v>93.978999999999999</v>
      </c>
      <c r="KY143">
        <v>0</v>
      </c>
      <c r="KZ143">
        <v>93.978999999999999</v>
      </c>
      <c r="LA143">
        <v>0</v>
      </c>
      <c r="LB143">
        <v>93.978999999999999</v>
      </c>
      <c r="LC143">
        <v>0</v>
      </c>
      <c r="LD143">
        <v>93.978999999999999</v>
      </c>
      <c r="LE143">
        <v>0</v>
      </c>
      <c r="LF143">
        <v>93.978999999999999</v>
      </c>
      <c r="LG143">
        <v>0</v>
      </c>
      <c r="LH143">
        <v>93.978999999999999</v>
      </c>
      <c r="LI143">
        <v>0</v>
      </c>
      <c r="LJ143">
        <v>93.978999999999999</v>
      </c>
      <c r="LK143">
        <v>0</v>
      </c>
      <c r="LL143">
        <v>93.978999999999999</v>
      </c>
      <c r="LM143">
        <v>0</v>
      </c>
      <c r="LN143">
        <v>93.978999999999999</v>
      </c>
      <c r="LO143">
        <v>0</v>
      </c>
      <c r="LP143">
        <v>93.978999999999999</v>
      </c>
      <c r="LQ143">
        <v>0</v>
      </c>
      <c r="LR143">
        <v>93.978999999999999</v>
      </c>
      <c r="LS143">
        <v>0</v>
      </c>
      <c r="LT143">
        <v>93.978999999999999</v>
      </c>
      <c r="LU143">
        <v>0</v>
      </c>
      <c r="LV143">
        <v>93.978999999999999</v>
      </c>
      <c r="LW143">
        <v>0</v>
      </c>
      <c r="LX143">
        <v>93.978999999999999</v>
      </c>
      <c r="LY143">
        <v>0</v>
      </c>
      <c r="LZ143">
        <v>93.978999999999999</v>
      </c>
      <c r="MA143">
        <v>0</v>
      </c>
      <c r="MB143">
        <v>93.978999999999999</v>
      </c>
      <c r="MC143">
        <v>0</v>
      </c>
      <c r="MD143">
        <v>93.978999999999999</v>
      </c>
      <c r="ME143">
        <v>0</v>
      </c>
      <c r="MF143">
        <v>93.978999999999999</v>
      </c>
      <c r="MG143">
        <v>0</v>
      </c>
      <c r="MH143">
        <v>93.978999999999999</v>
      </c>
      <c r="MI143">
        <v>0</v>
      </c>
      <c r="MJ143">
        <v>93.978999999999999</v>
      </c>
      <c r="MK143">
        <v>0</v>
      </c>
      <c r="ML143">
        <v>93.978999999999999</v>
      </c>
      <c r="MM143">
        <v>0</v>
      </c>
      <c r="MN143">
        <v>93.978999999999999</v>
      </c>
      <c r="MO143">
        <v>0</v>
      </c>
      <c r="MP143">
        <v>93.978999999999999</v>
      </c>
      <c r="MQ143">
        <v>0</v>
      </c>
      <c r="MR143">
        <v>93.978999999999999</v>
      </c>
      <c r="MS143">
        <v>0</v>
      </c>
      <c r="MT143">
        <v>93.978999999999999</v>
      </c>
      <c r="MU143">
        <v>0</v>
      </c>
      <c r="MV143">
        <v>93.978999999999999</v>
      </c>
    </row>
    <row r="144" spans="1:360" x14ac:dyDescent="0.25">
      <c r="A144">
        <v>0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93.978999999999999</v>
      </c>
      <c r="AA144">
        <v>0</v>
      </c>
      <c r="AB144">
        <v>93.978999999999999</v>
      </c>
      <c r="AC144">
        <v>0</v>
      </c>
      <c r="AD144">
        <v>93.978999999999999</v>
      </c>
      <c r="AE144">
        <v>0</v>
      </c>
      <c r="AF144">
        <v>93.978999999999999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CC144">
        <v>0</v>
      </c>
      <c r="CD144">
        <v>93.978999999999999</v>
      </c>
      <c r="CE144">
        <v>0</v>
      </c>
      <c r="CF144">
        <v>93.978999999999999</v>
      </c>
      <c r="CG144">
        <v>0</v>
      </c>
      <c r="CH144">
        <v>93.978999999999999</v>
      </c>
      <c r="CI144">
        <v>0</v>
      </c>
      <c r="CJ144">
        <v>93.978999999999999</v>
      </c>
      <c r="CK144">
        <v>0</v>
      </c>
      <c r="CL144">
        <v>93.978999999999999</v>
      </c>
      <c r="CM144">
        <v>0</v>
      </c>
      <c r="CN144">
        <v>93.978999999999999</v>
      </c>
      <c r="CO144">
        <v>0</v>
      </c>
      <c r="CP144">
        <v>93.978999999999999</v>
      </c>
      <c r="CQ144">
        <v>0</v>
      </c>
      <c r="CR144">
        <v>93.978999999999999</v>
      </c>
      <c r="CS144">
        <v>0</v>
      </c>
      <c r="CT144">
        <v>93.978999999999999</v>
      </c>
      <c r="CU144">
        <v>0</v>
      </c>
      <c r="CV144">
        <v>93.978999999999999</v>
      </c>
      <c r="CW144">
        <v>0</v>
      </c>
      <c r="CX144">
        <v>93.978999999999999</v>
      </c>
      <c r="CY144">
        <v>0</v>
      </c>
      <c r="CZ144">
        <v>93.978999999999999</v>
      </c>
      <c r="DA144">
        <v>0</v>
      </c>
      <c r="DB144">
        <v>93.978999999999999</v>
      </c>
      <c r="DC144">
        <v>0</v>
      </c>
      <c r="DD144">
        <v>93.978999999999999</v>
      </c>
      <c r="DE144">
        <v>0</v>
      </c>
      <c r="DF144">
        <v>93.978999999999999</v>
      </c>
      <c r="DG144">
        <v>0</v>
      </c>
      <c r="DH144">
        <v>93.978999999999999</v>
      </c>
      <c r="DI144">
        <v>0</v>
      </c>
      <c r="DJ144">
        <v>93.978999999999999</v>
      </c>
      <c r="DK144">
        <v>0</v>
      </c>
      <c r="DL144">
        <v>93.978999999999999</v>
      </c>
      <c r="DM144">
        <v>0</v>
      </c>
      <c r="DN144">
        <v>93.978999999999999</v>
      </c>
      <c r="DO144">
        <v>0</v>
      </c>
      <c r="DP144">
        <v>93.978999999999999</v>
      </c>
      <c r="DQ144">
        <v>0</v>
      </c>
      <c r="DR144">
        <v>93.978999999999999</v>
      </c>
      <c r="DS144">
        <v>0</v>
      </c>
      <c r="DT144">
        <v>93.978999999999999</v>
      </c>
      <c r="DU144">
        <v>0</v>
      </c>
      <c r="DV144">
        <v>93.978999999999999</v>
      </c>
      <c r="DW144">
        <v>0</v>
      </c>
      <c r="DX144">
        <v>93.978999999999999</v>
      </c>
      <c r="DY144">
        <v>0</v>
      </c>
      <c r="DZ144">
        <v>93.978999999999999</v>
      </c>
      <c r="EA144">
        <v>0</v>
      </c>
      <c r="EB144">
        <v>93.978999999999999</v>
      </c>
      <c r="EC144">
        <v>0</v>
      </c>
      <c r="ED144">
        <v>93.978999999999999</v>
      </c>
      <c r="EE144">
        <v>0</v>
      </c>
      <c r="EF144">
        <v>93.978999999999999</v>
      </c>
      <c r="EG144">
        <v>0</v>
      </c>
      <c r="EH144">
        <v>93.978999999999999</v>
      </c>
      <c r="EI144">
        <v>0</v>
      </c>
      <c r="EJ144">
        <v>93.978999999999999</v>
      </c>
      <c r="EK144">
        <v>0</v>
      </c>
      <c r="EL144">
        <v>93.978999999999999</v>
      </c>
      <c r="EM144">
        <v>0</v>
      </c>
      <c r="EN144">
        <v>93.978999999999999</v>
      </c>
      <c r="EO144">
        <v>0</v>
      </c>
      <c r="EP144">
        <v>93.978999999999999</v>
      </c>
      <c r="EQ144">
        <v>0</v>
      </c>
      <c r="ER144">
        <v>93.978999999999999</v>
      </c>
      <c r="ES144">
        <v>0</v>
      </c>
      <c r="ET144">
        <v>93.978999999999999</v>
      </c>
      <c r="EU144">
        <v>0</v>
      </c>
      <c r="EV144">
        <v>93.978999999999999</v>
      </c>
      <c r="EW144">
        <v>0</v>
      </c>
      <c r="EX144">
        <v>93.978999999999999</v>
      </c>
      <c r="EY144">
        <v>0</v>
      </c>
      <c r="EZ144">
        <v>93.978999999999999</v>
      </c>
      <c r="FA144">
        <v>0</v>
      </c>
      <c r="FB144">
        <v>93.978999999999999</v>
      </c>
      <c r="FC144">
        <v>0</v>
      </c>
      <c r="FD144">
        <v>93.978999999999999</v>
      </c>
      <c r="JU144">
        <v>0</v>
      </c>
      <c r="JV144">
        <v>93.978999999999999</v>
      </c>
      <c r="JW144">
        <v>0</v>
      </c>
      <c r="JX144">
        <v>93.978999999999999</v>
      </c>
      <c r="JY144">
        <v>0</v>
      </c>
      <c r="JZ144">
        <v>93.978999999999999</v>
      </c>
      <c r="KA144">
        <v>0</v>
      </c>
      <c r="KB144">
        <v>93.978999999999999</v>
      </c>
      <c r="KC144">
        <v>0</v>
      </c>
      <c r="KD144">
        <v>93.978999999999999</v>
      </c>
      <c r="KE144">
        <v>0</v>
      </c>
      <c r="KF144">
        <v>93.978999999999999</v>
      </c>
      <c r="KG144">
        <v>0</v>
      </c>
      <c r="KH144">
        <v>93.978999999999999</v>
      </c>
      <c r="KI144">
        <v>0</v>
      </c>
      <c r="KJ144">
        <v>93.978999999999999</v>
      </c>
      <c r="KK144">
        <v>0</v>
      </c>
      <c r="KL144">
        <v>93.978999999999999</v>
      </c>
      <c r="KM144">
        <v>0</v>
      </c>
      <c r="KN144">
        <v>93.978999999999999</v>
      </c>
      <c r="KO144">
        <v>0</v>
      </c>
      <c r="KP144">
        <v>93.978999999999999</v>
      </c>
      <c r="KQ144">
        <v>0</v>
      </c>
      <c r="KR144">
        <v>93.978999999999999</v>
      </c>
      <c r="KS144">
        <v>0</v>
      </c>
      <c r="KT144">
        <v>93.978999999999999</v>
      </c>
      <c r="KU144">
        <v>0</v>
      </c>
      <c r="KV144">
        <v>93.978999999999999</v>
      </c>
      <c r="KW144">
        <v>0</v>
      </c>
      <c r="KX144">
        <v>93.978999999999999</v>
      </c>
      <c r="KY144">
        <v>0</v>
      </c>
      <c r="KZ144">
        <v>93.978999999999999</v>
      </c>
      <c r="LA144">
        <v>0</v>
      </c>
      <c r="LB144">
        <v>93.978999999999999</v>
      </c>
      <c r="LC144">
        <v>0</v>
      </c>
      <c r="LD144">
        <v>93.978999999999999</v>
      </c>
      <c r="LE144">
        <v>0</v>
      </c>
      <c r="LF144">
        <v>93.978999999999999</v>
      </c>
      <c r="LG144">
        <v>0</v>
      </c>
      <c r="LH144">
        <v>93.978999999999999</v>
      </c>
      <c r="LI144">
        <v>0</v>
      </c>
      <c r="LJ144">
        <v>93.978999999999999</v>
      </c>
      <c r="LK144">
        <v>0</v>
      </c>
      <c r="LL144">
        <v>93.978999999999999</v>
      </c>
      <c r="LM144">
        <v>0</v>
      </c>
      <c r="LN144">
        <v>93.978999999999999</v>
      </c>
      <c r="LO144">
        <v>0</v>
      </c>
      <c r="LP144">
        <v>93.978999999999999</v>
      </c>
      <c r="LQ144">
        <v>0</v>
      </c>
      <c r="LR144">
        <v>93.978999999999999</v>
      </c>
      <c r="LS144">
        <v>0</v>
      </c>
      <c r="LT144">
        <v>93.978999999999999</v>
      </c>
      <c r="LU144">
        <v>0</v>
      </c>
      <c r="LV144">
        <v>93.978999999999999</v>
      </c>
      <c r="LW144">
        <v>0</v>
      </c>
      <c r="LX144">
        <v>93.978999999999999</v>
      </c>
      <c r="LY144">
        <v>0</v>
      </c>
      <c r="LZ144">
        <v>93.978999999999999</v>
      </c>
      <c r="MA144">
        <v>0</v>
      </c>
      <c r="MB144">
        <v>93.978999999999999</v>
      </c>
      <c r="MC144">
        <v>0</v>
      </c>
      <c r="MD144">
        <v>93.978999999999999</v>
      </c>
      <c r="ME144">
        <v>0</v>
      </c>
      <c r="MF144">
        <v>93.978999999999999</v>
      </c>
      <c r="MG144">
        <v>0</v>
      </c>
      <c r="MH144">
        <v>93.978999999999999</v>
      </c>
      <c r="MI144">
        <v>0</v>
      </c>
      <c r="MJ144">
        <v>93.978999999999999</v>
      </c>
      <c r="MK144">
        <v>0</v>
      </c>
      <c r="ML144">
        <v>93.978999999999999</v>
      </c>
      <c r="MM144">
        <v>0</v>
      </c>
      <c r="MN144">
        <v>93.978999999999999</v>
      </c>
      <c r="MO144">
        <v>0</v>
      </c>
      <c r="MP144">
        <v>93.978999999999999</v>
      </c>
      <c r="MQ144">
        <v>0</v>
      </c>
      <c r="MR144">
        <v>93.978999999999999</v>
      </c>
      <c r="MS144">
        <v>0</v>
      </c>
      <c r="MT144">
        <v>93.978999999999999</v>
      </c>
      <c r="MU144">
        <v>0</v>
      </c>
      <c r="MV144">
        <v>93.978999999999999</v>
      </c>
    </row>
    <row r="145" spans="1:360" x14ac:dyDescent="0.25">
      <c r="A145">
        <v>0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93.978999999999999</v>
      </c>
      <c r="AA145">
        <v>0</v>
      </c>
      <c r="AB145">
        <v>93.978999999999999</v>
      </c>
      <c r="AC145">
        <v>0</v>
      </c>
      <c r="AD145">
        <v>93.978999999999999</v>
      </c>
      <c r="AE145">
        <v>0</v>
      </c>
      <c r="AF145">
        <v>93.978999999999999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CC145">
        <v>0</v>
      </c>
      <c r="CD145">
        <v>93.978999999999999</v>
      </c>
      <c r="CE145">
        <v>0</v>
      </c>
      <c r="CF145">
        <v>93.978999999999999</v>
      </c>
      <c r="CG145">
        <v>0</v>
      </c>
      <c r="CH145">
        <v>93.978999999999999</v>
      </c>
      <c r="CI145">
        <v>0</v>
      </c>
      <c r="CJ145">
        <v>93.978999999999999</v>
      </c>
      <c r="CK145">
        <v>0</v>
      </c>
      <c r="CL145">
        <v>93.978999999999999</v>
      </c>
      <c r="CM145">
        <v>0</v>
      </c>
      <c r="CN145">
        <v>93.978999999999999</v>
      </c>
      <c r="CO145">
        <v>0</v>
      </c>
      <c r="CP145">
        <v>93.978999999999999</v>
      </c>
      <c r="CQ145">
        <v>0</v>
      </c>
      <c r="CR145">
        <v>93.978999999999999</v>
      </c>
      <c r="CS145">
        <v>0</v>
      </c>
      <c r="CT145">
        <v>93.978999999999999</v>
      </c>
      <c r="CU145">
        <v>0</v>
      </c>
      <c r="CV145">
        <v>93.978999999999999</v>
      </c>
      <c r="CW145">
        <v>0</v>
      </c>
      <c r="CX145">
        <v>93.978999999999999</v>
      </c>
      <c r="CY145">
        <v>0</v>
      </c>
      <c r="CZ145">
        <v>93.978999999999999</v>
      </c>
      <c r="DA145">
        <v>0</v>
      </c>
      <c r="DB145">
        <v>93.978999999999999</v>
      </c>
      <c r="DC145">
        <v>0</v>
      </c>
      <c r="DD145">
        <v>93.978999999999999</v>
      </c>
      <c r="DE145">
        <v>0</v>
      </c>
      <c r="DF145">
        <v>93.978999999999999</v>
      </c>
      <c r="DG145">
        <v>0</v>
      </c>
      <c r="DH145">
        <v>93.978999999999999</v>
      </c>
      <c r="DI145">
        <v>0</v>
      </c>
      <c r="DJ145">
        <v>93.978999999999999</v>
      </c>
      <c r="DK145">
        <v>0</v>
      </c>
      <c r="DL145">
        <v>93.978999999999999</v>
      </c>
      <c r="DM145">
        <v>0</v>
      </c>
      <c r="DN145">
        <v>93.978999999999999</v>
      </c>
      <c r="DO145">
        <v>0</v>
      </c>
      <c r="DP145">
        <v>93.978999999999999</v>
      </c>
      <c r="DQ145">
        <v>0</v>
      </c>
      <c r="DR145">
        <v>93.978999999999999</v>
      </c>
      <c r="DS145">
        <v>0</v>
      </c>
      <c r="DT145">
        <v>93.978999999999999</v>
      </c>
      <c r="DU145">
        <v>0</v>
      </c>
      <c r="DV145">
        <v>93.978999999999999</v>
      </c>
      <c r="DW145">
        <v>0</v>
      </c>
      <c r="DX145">
        <v>93.978999999999999</v>
      </c>
      <c r="DY145">
        <v>0</v>
      </c>
      <c r="DZ145">
        <v>93.978999999999999</v>
      </c>
      <c r="EA145">
        <v>0</v>
      </c>
      <c r="EB145">
        <v>93.978999999999999</v>
      </c>
      <c r="EC145">
        <v>0</v>
      </c>
      <c r="ED145">
        <v>93.978999999999999</v>
      </c>
      <c r="EE145">
        <v>0</v>
      </c>
      <c r="EF145">
        <v>93.978999999999999</v>
      </c>
      <c r="EG145">
        <v>0</v>
      </c>
      <c r="EH145">
        <v>93.978999999999999</v>
      </c>
      <c r="EI145">
        <v>0</v>
      </c>
      <c r="EJ145">
        <v>93.978999999999999</v>
      </c>
      <c r="EK145">
        <v>0</v>
      </c>
      <c r="EL145">
        <v>93.978999999999999</v>
      </c>
      <c r="EM145">
        <v>0</v>
      </c>
      <c r="EN145">
        <v>93.978999999999999</v>
      </c>
      <c r="EO145">
        <v>0</v>
      </c>
      <c r="EP145">
        <v>93.978999999999999</v>
      </c>
      <c r="EQ145">
        <v>0</v>
      </c>
      <c r="ER145">
        <v>93.978999999999999</v>
      </c>
      <c r="ES145">
        <v>0</v>
      </c>
      <c r="ET145">
        <v>93.978999999999999</v>
      </c>
      <c r="EU145">
        <v>0</v>
      </c>
      <c r="EV145">
        <v>93.978999999999999</v>
      </c>
      <c r="EW145">
        <v>0</v>
      </c>
      <c r="EX145">
        <v>93.978999999999999</v>
      </c>
      <c r="EY145">
        <v>0</v>
      </c>
      <c r="EZ145">
        <v>93.978999999999999</v>
      </c>
      <c r="FA145">
        <v>0</v>
      </c>
      <c r="FB145">
        <v>93.978999999999999</v>
      </c>
      <c r="FC145">
        <v>0</v>
      </c>
      <c r="FD145">
        <v>93.978999999999999</v>
      </c>
      <c r="JU145">
        <v>0</v>
      </c>
      <c r="JV145">
        <v>93.978999999999999</v>
      </c>
      <c r="JW145">
        <v>0</v>
      </c>
      <c r="JX145">
        <v>93.978999999999999</v>
      </c>
      <c r="JY145">
        <v>0</v>
      </c>
      <c r="JZ145">
        <v>93.978999999999999</v>
      </c>
      <c r="KA145">
        <v>0</v>
      </c>
      <c r="KB145">
        <v>93.978999999999999</v>
      </c>
      <c r="KC145">
        <v>0</v>
      </c>
      <c r="KD145">
        <v>93.978999999999999</v>
      </c>
      <c r="KE145">
        <v>0</v>
      </c>
      <c r="KF145">
        <v>93.978999999999999</v>
      </c>
      <c r="KG145">
        <v>0</v>
      </c>
      <c r="KH145">
        <v>93.978999999999999</v>
      </c>
      <c r="KI145">
        <v>0</v>
      </c>
      <c r="KJ145">
        <v>93.978999999999999</v>
      </c>
      <c r="KK145">
        <v>0</v>
      </c>
      <c r="KL145">
        <v>93.978999999999999</v>
      </c>
      <c r="KM145">
        <v>0</v>
      </c>
      <c r="KN145">
        <v>93.978999999999999</v>
      </c>
      <c r="KO145">
        <v>0</v>
      </c>
      <c r="KP145">
        <v>93.978999999999999</v>
      </c>
      <c r="KQ145">
        <v>0</v>
      </c>
      <c r="KR145">
        <v>93.978999999999999</v>
      </c>
      <c r="KS145">
        <v>0</v>
      </c>
      <c r="KT145">
        <v>93.978999999999999</v>
      </c>
      <c r="KU145">
        <v>0</v>
      </c>
      <c r="KV145">
        <v>93.978999999999999</v>
      </c>
      <c r="KW145">
        <v>0</v>
      </c>
      <c r="KX145">
        <v>93.978999999999999</v>
      </c>
      <c r="KY145">
        <v>0</v>
      </c>
      <c r="KZ145">
        <v>93.978999999999999</v>
      </c>
      <c r="LA145">
        <v>0</v>
      </c>
      <c r="LB145">
        <v>93.978999999999999</v>
      </c>
      <c r="LC145">
        <v>0</v>
      </c>
      <c r="LD145">
        <v>93.978999999999999</v>
      </c>
      <c r="LE145">
        <v>0</v>
      </c>
      <c r="LF145">
        <v>93.978999999999999</v>
      </c>
      <c r="LG145">
        <v>0</v>
      </c>
      <c r="LH145">
        <v>93.978999999999999</v>
      </c>
      <c r="LI145">
        <v>0</v>
      </c>
      <c r="LJ145">
        <v>93.978999999999999</v>
      </c>
      <c r="LK145">
        <v>0</v>
      </c>
      <c r="LL145">
        <v>93.978999999999999</v>
      </c>
      <c r="LM145">
        <v>0</v>
      </c>
      <c r="LN145">
        <v>93.978999999999999</v>
      </c>
      <c r="LO145">
        <v>0</v>
      </c>
      <c r="LP145">
        <v>93.978999999999999</v>
      </c>
      <c r="LQ145">
        <v>0</v>
      </c>
      <c r="LR145">
        <v>93.978999999999999</v>
      </c>
      <c r="LS145">
        <v>0</v>
      </c>
      <c r="LT145">
        <v>93.978999999999999</v>
      </c>
      <c r="LU145">
        <v>0</v>
      </c>
      <c r="LV145">
        <v>93.978999999999999</v>
      </c>
      <c r="LW145">
        <v>0</v>
      </c>
      <c r="LX145">
        <v>93.978999999999999</v>
      </c>
      <c r="LY145">
        <v>0</v>
      </c>
      <c r="LZ145">
        <v>93.978999999999999</v>
      </c>
      <c r="MA145">
        <v>0</v>
      </c>
      <c r="MB145">
        <v>93.978999999999999</v>
      </c>
      <c r="MC145">
        <v>0</v>
      </c>
      <c r="MD145">
        <v>93.978999999999999</v>
      </c>
      <c r="ME145">
        <v>0</v>
      </c>
      <c r="MF145">
        <v>93.978999999999999</v>
      </c>
      <c r="MG145">
        <v>0</v>
      </c>
      <c r="MH145">
        <v>93.978999999999999</v>
      </c>
      <c r="MI145">
        <v>0</v>
      </c>
      <c r="MJ145">
        <v>93.978999999999999</v>
      </c>
      <c r="MK145">
        <v>0</v>
      </c>
      <c r="ML145">
        <v>93.978999999999999</v>
      </c>
      <c r="MM145">
        <v>0</v>
      </c>
      <c r="MN145">
        <v>93.978999999999999</v>
      </c>
      <c r="MO145">
        <v>0</v>
      </c>
      <c r="MP145">
        <v>93.978999999999999</v>
      </c>
      <c r="MQ145">
        <v>0</v>
      </c>
      <c r="MR145">
        <v>93.978999999999999</v>
      </c>
      <c r="MS145">
        <v>0</v>
      </c>
      <c r="MT145">
        <v>93.978999999999999</v>
      </c>
      <c r="MU145">
        <v>0</v>
      </c>
      <c r="MV145">
        <v>93.978999999999999</v>
      </c>
    </row>
    <row r="146" spans="1:360" x14ac:dyDescent="0.25">
      <c r="A146">
        <v>0</v>
      </c>
      <c r="B146">
        <v>0</v>
      </c>
      <c r="C146">
        <v>0</v>
      </c>
      <c r="D146">
        <v>0</v>
      </c>
      <c r="E146">
        <v>50</v>
      </c>
      <c r="F146">
        <v>-2.9000000000000001E-2</v>
      </c>
      <c r="G146">
        <v>50</v>
      </c>
      <c r="H146">
        <v>-0.03</v>
      </c>
      <c r="I146">
        <v>50</v>
      </c>
      <c r="J146">
        <v>-0.218</v>
      </c>
      <c r="K146">
        <v>50</v>
      </c>
      <c r="L146">
        <v>-5.8999999999999997E-2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50</v>
      </c>
      <c r="Z146">
        <v>81.503</v>
      </c>
      <c r="AA146">
        <v>50</v>
      </c>
      <c r="AB146">
        <v>81.710999999999999</v>
      </c>
      <c r="AC146">
        <v>50</v>
      </c>
      <c r="AD146">
        <v>81.858000000000004</v>
      </c>
      <c r="AE146">
        <v>50</v>
      </c>
      <c r="AF146">
        <v>81.7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CC146">
        <v>50</v>
      </c>
      <c r="CD146">
        <v>81.453000000000003</v>
      </c>
      <c r="CE146">
        <v>50</v>
      </c>
      <c r="CF146">
        <v>81.465000000000003</v>
      </c>
      <c r="CG146">
        <v>50</v>
      </c>
      <c r="CH146">
        <v>81.471999999999994</v>
      </c>
      <c r="CI146">
        <v>50</v>
      </c>
      <c r="CJ146">
        <v>81.468999999999994</v>
      </c>
      <c r="CK146">
        <v>50</v>
      </c>
      <c r="CL146">
        <v>81.494</v>
      </c>
      <c r="CM146">
        <v>50</v>
      </c>
      <c r="CN146">
        <v>81.495999999999995</v>
      </c>
      <c r="CO146">
        <v>50</v>
      </c>
      <c r="CP146">
        <v>81.494</v>
      </c>
      <c r="CQ146">
        <v>50</v>
      </c>
      <c r="CR146">
        <v>81.447000000000003</v>
      </c>
      <c r="CS146">
        <v>50</v>
      </c>
      <c r="CT146">
        <v>81.497</v>
      </c>
      <c r="CU146">
        <v>50</v>
      </c>
      <c r="CV146">
        <v>81.453999999999994</v>
      </c>
      <c r="CW146">
        <v>50</v>
      </c>
      <c r="CX146">
        <v>81.655000000000001</v>
      </c>
      <c r="CY146">
        <v>50</v>
      </c>
      <c r="CZ146">
        <v>81.691999999999993</v>
      </c>
      <c r="DA146">
        <v>50</v>
      </c>
      <c r="DB146">
        <v>81.673000000000002</v>
      </c>
      <c r="DC146">
        <v>50</v>
      </c>
      <c r="DD146">
        <v>81.700999999999993</v>
      </c>
      <c r="DE146">
        <v>50</v>
      </c>
      <c r="DF146">
        <v>81.697000000000003</v>
      </c>
      <c r="DG146">
        <v>50</v>
      </c>
      <c r="DH146">
        <v>81.698999999999998</v>
      </c>
      <c r="DI146">
        <v>50</v>
      </c>
      <c r="DJ146">
        <v>81.680999999999997</v>
      </c>
      <c r="DK146">
        <v>50</v>
      </c>
      <c r="DL146">
        <v>81.662999999999997</v>
      </c>
      <c r="DM146">
        <v>50</v>
      </c>
      <c r="DN146">
        <v>81.688999999999993</v>
      </c>
      <c r="DO146">
        <v>50</v>
      </c>
      <c r="DP146">
        <v>81.661000000000001</v>
      </c>
      <c r="DQ146">
        <v>50</v>
      </c>
      <c r="DR146">
        <v>81.611000000000004</v>
      </c>
      <c r="DS146">
        <v>50</v>
      </c>
      <c r="DT146">
        <v>81.649000000000001</v>
      </c>
      <c r="DU146">
        <v>50</v>
      </c>
      <c r="DV146">
        <v>81.634</v>
      </c>
      <c r="DW146">
        <v>50</v>
      </c>
      <c r="DX146">
        <v>81.662999999999997</v>
      </c>
      <c r="DY146">
        <v>50</v>
      </c>
      <c r="DZ146">
        <v>81.649000000000001</v>
      </c>
      <c r="EA146">
        <v>50</v>
      </c>
      <c r="EB146">
        <v>81.659000000000006</v>
      </c>
      <c r="EC146">
        <v>50</v>
      </c>
      <c r="ED146">
        <v>81.64</v>
      </c>
      <c r="EE146">
        <v>50</v>
      </c>
      <c r="EF146">
        <v>81.62</v>
      </c>
      <c r="EG146">
        <v>50</v>
      </c>
      <c r="EH146">
        <v>81.650000000000006</v>
      </c>
      <c r="EI146">
        <v>50</v>
      </c>
      <c r="EJ146">
        <v>81.623999999999995</v>
      </c>
      <c r="EK146">
        <v>50</v>
      </c>
      <c r="EL146">
        <v>81.620999999999995</v>
      </c>
      <c r="EM146">
        <v>50</v>
      </c>
      <c r="EN146">
        <v>81.659000000000006</v>
      </c>
      <c r="EO146">
        <v>50</v>
      </c>
      <c r="EP146">
        <v>81.638999999999996</v>
      </c>
      <c r="EQ146">
        <v>50</v>
      </c>
      <c r="ER146">
        <v>81.665999999999997</v>
      </c>
      <c r="ES146">
        <v>50</v>
      </c>
      <c r="ET146">
        <v>81.652000000000001</v>
      </c>
      <c r="EU146">
        <v>50</v>
      </c>
      <c r="EV146">
        <v>81.66</v>
      </c>
      <c r="EW146">
        <v>50</v>
      </c>
      <c r="EX146">
        <v>81.637</v>
      </c>
      <c r="EY146">
        <v>50</v>
      </c>
      <c r="EZ146">
        <v>81.620999999999995</v>
      </c>
      <c r="FA146">
        <v>50</v>
      </c>
      <c r="FB146">
        <v>81.647999999999996</v>
      </c>
      <c r="FC146">
        <v>50</v>
      </c>
      <c r="FD146">
        <v>81.614000000000004</v>
      </c>
      <c r="JU146">
        <v>50</v>
      </c>
      <c r="JV146">
        <v>81.468999999999994</v>
      </c>
      <c r="JW146">
        <v>50</v>
      </c>
      <c r="JX146">
        <v>81.483999999999995</v>
      </c>
      <c r="JY146">
        <v>50</v>
      </c>
      <c r="JZ146">
        <v>81.478999999999999</v>
      </c>
      <c r="KA146">
        <v>50</v>
      </c>
      <c r="KB146">
        <v>81.53</v>
      </c>
      <c r="KC146">
        <v>50</v>
      </c>
      <c r="KD146">
        <v>81.510999999999996</v>
      </c>
      <c r="KE146">
        <v>50</v>
      </c>
      <c r="KF146">
        <v>81.518000000000001</v>
      </c>
      <c r="KG146">
        <v>50</v>
      </c>
      <c r="KH146">
        <v>81.515000000000001</v>
      </c>
      <c r="KI146">
        <v>50</v>
      </c>
      <c r="KJ146">
        <v>81.518000000000001</v>
      </c>
      <c r="KK146">
        <v>50</v>
      </c>
      <c r="KL146">
        <v>81.515000000000001</v>
      </c>
      <c r="KM146">
        <v>50</v>
      </c>
      <c r="KN146">
        <v>81.492999999999995</v>
      </c>
      <c r="KO146">
        <v>50</v>
      </c>
      <c r="KP146">
        <v>81.679000000000002</v>
      </c>
      <c r="KQ146">
        <v>50</v>
      </c>
      <c r="KR146">
        <v>81.697999999999993</v>
      </c>
      <c r="KS146">
        <v>50</v>
      </c>
      <c r="KT146">
        <v>81.701999999999998</v>
      </c>
      <c r="KU146">
        <v>50</v>
      </c>
      <c r="KV146">
        <v>81.742000000000004</v>
      </c>
      <c r="KW146">
        <v>50</v>
      </c>
      <c r="KX146">
        <v>81.707999999999998</v>
      </c>
      <c r="KY146">
        <v>50</v>
      </c>
      <c r="KZ146">
        <v>81.727000000000004</v>
      </c>
      <c r="LA146">
        <v>50</v>
      </c>
      <c r="LB146">
        <v>81.721999999999994</v>
      </c>
      <c r="LC146">
        <v>50</v>
      </c>
      <c r="LD146">
        <v>81.718999999999994</v>
      </c>
      <c r="LE146">
        <v>50</v>
      </c>
      <c r="LF146">
        <v>81.712999999999994</v>
      </c>
      <c r="LG146">
        <v>50</v>
      </c>
      <c r="LH146">
        <v>81.704999999999998</v>
      </c>
      <c r="LI146">
        <v>50</v>
      </c>
      <c r="LJ146">
        <v>81.828000000000003</v>
      </c>
      <c r="LK146">
        <v>50</v>
      </c>
      <c r="LL146">
        <v>81.846000000000004</v>
      </c>
      <c r="LM146">
        <v>50</v>
      </c>
      <c r="LN146">
        <v>81.850999999999999</v>
      </c>
      <c r="LO146">
        <v>50</v>
      </c>
      <c r="LP146">
        <v>81.891000000000005</v>
      </c>
      <c r="LQ146">
        <v>50</v>
      </c>
      <c r="LR146">
        <v>81.856999999999999</v>
      </c>
      <c r="LS146">
        <v>50</v>
      </c>
      <c r="LT146">
        <v>81.875</v>
      </c>
      <c r="LU146">
        <v>50</v>
      </c>
      <c r="LV146">
        <v>81.864999999999995</v>
      </c>
      <c r="LW146">
        <v>50</v>
      </c>
      <c r="LX146">
        <v>81.863</v>
      </c>
      <c r="LY146">
        <v>50</v>
      </c>
      <c r="LZ146">
        <v>81.861000000000004</v>
      </c>
      <c r="MA146">
        <v>50</v>
      </c>
      <c r="MB146">
        <v>81.846999999999994</v>
      </c>
      <c r="MC146">
        <v>50</v>
      </c>
      <c r="MD146">
        <v>81.67</v>
      </c>
      <c r="ME146">
        <v>50</v>
      </c>
      <c r="MF146">
        <v>81.686000000000007</v>
      </c>
      <c r="MG146">
        <v>50</v>
      </c>
      <c r="MH146">
        <v>81.694000000000003</v>
      </c>
      <c r="MI146">
        <v>50</v>
      </c>
      <c r="MJ146">
        <v>81.733999999999995</v>
      </c>
      <c r="MK146">
        <v>50</v>
      </c>
      <c r="ML146">
        <v>81.695999999999998</v>
      </c>
      <c r="MM146">
        <v>50</v>
      </c>
      <c r="MN146">
        <v>81.716999999999999</v>
      </c>
      <c r="MO146">
        <v>50</v>
      </c>
      <c r="MP146">
        <v>81.710999999999999</v>
      </c>
      <c r="MQ146">
        <v>50</v>
      </c>
      <c r="MR146">
        <v>81.703999999999994</v>
      </c>
      <c r="MS146">
        <v>50</v>
      </c>
      <c r="MT146">
        <v>81.703000000000003</v>
      </c>
      <c r="MU146">
        <v>50</v>
      </c>
      <c r="MV146">
        <v>81.69</v>
      </c>
    </row>
    <row r="147" spans="1:360" x14ac:dyDescent="0.25">
      <c r="A147">
        <v>0</v>
      </c>
      <c r="B147">
        <v>0</v>
      </c>
      <c r="C147">
        <v>0</v>
      </c>
      <c r="D147">
        <v>0</v>
      </c>
      <c r="E147">
        <v>53</v>
      </c>
      <c r="F147">
        <v>-3.4000000000000002E-2</v>
      </c>
      <c r="G147">
        <v>53</v>
      </c>
      <c r="H147">
        <v>-3.1E-2</v>
      </c>
      <c r="I147">
        <v>53</v>
      </c>
      <c r="J147">
        <v>-0.219</v>
      </c>
      <c r="K147">
        <v>53</v>
      </c>
      <c r="L147">
        <v>-6.2E-2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53</v>
      </c>
      <c r="Z147">
        <v>81.521000000000001</v>
      </c>
      <c r="AA147">
        <v>53</v>
      </c>
      <c r="AB147">
        <v>81.745000000000005</v>
      </c>
      <c r="AC147">
        <v>53</v>
      </c>
      <c r="AD147">
        <v>81.863</v>
      </c>
      <c r="AE147">
        <v>53</v>
      </c>
      <c r="AF147">
        <v>81.722999999999999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CC147">
        <v>53</v>
      </c>
      <c r="CD147">
        <v>81.47</v>
      </c>
      <c r="CE147">
        <v>53</v>
      </c>
      <c r="CF147">
        <v>81.474000000000004</v>
      </c>
      <c r="CG147">
        <v>53</v>
      </c>
      <c r="CH147">
        <v>81.483999999999995</v>
      </c>
      <c r="CI147">
        <v>53</v>
      </c>
      <c r="CJ147">
        <v>81.488</v>
      </c>
      <c r="CK147">
        <v>53</v>
      </c>
      <c r="CL147">
        <v>81.486999999999995</v>
      </c>
      <c r="CM147">
        <v>53</v>
      </c>
      <c r="CN147">
        <v>81.503</v>
      </c>
      <c r="CO147">
        <v>53</v>
      </c>
      <c r="CP147">
        <v>81.5</v>
      </c>
      <c r="CQ147">
        <v>53</v>
      </c>
      <c r="CR147">
        <v>81.468000000000004</v>
      </c>
      <c r="CS147">
        <v>53</v>
      </c>
      <c r="CT147">
        <v>81.515000000000001</v>
      </c>
      <c r="CU147">
        <v>53</v>
      </c>
      <c r="CV147">
        <v>81.48</v>
      </c>
      <c r="CW147">
        <v>53</v>
      </c>
      <c r="CX147">
        <v>81.691999999999993</v>
      </c>
      <c r="CY147">
        <v>53</v>
      </c>
      <c r="CZ147">
        <v>81.721000000000004</v>
      </c>
      <c r="DA147">
        <v>53</v>
      </c>
      <c r="DB147">
        <v>81.712999999999994</v>
      </c>
      <c r="DC147">
        <v>53</v>
      </c>
      <c r="DD147">
        <v>81.733999999999995</v>
      </c>
      <c r="DE147">
        <v>53</v>
      </c>
      <c r="DF147">
        <v>81.710999999999999</v>
      </c>
      <c r="DG147">
        <v>53</v>
      </c>
      <c r="DH147">
        <v>81.725999999999999</v>
      </c>
      <c r="DI147">
        <v>53</v>
      </c>
      <c r="DJ147">
        <v>81.715999999999994</v>
      </c>
      <c r="DK147">
        <v>53</v>
      </c>
      <c r="DL147">
        <v>81.7</v>
      </c>
      <c r="DM147">
        <v>53</v>
      </c>
      <c r="DN147">
        <v>81.721999999999994</v>
      </c>
      <c r="DO147">
        <v>53</v>
      </c>
      <c r="DP147">
        <v>81.710999999999999</v>
      </c>
      <c r="DQ147">
        <v>53</v>
      </c>
      <c r="DR147">
        <v>81.617999999999995</v>
      </c>
      <c r="DS147">
        <v>53</v>
      </c>
      <c r="DT147">
        <v>81.649000000000001</v>
      </c>
      <c r="DU147">
        <v>53</v>
      </c>
      <c r="DV147">
        <v>81.644999999999996</v>
      </c>
      <c r="DW147">
        <v>53</v>
      </c>
      <c r="DX147">
        <v>81.667000000000002</v>
      </c>
      <c r="DY147">
        <v>53</v>
      </c>
      <c r="DZ147">
        <v>81.632999999999996</v>
      </c>
      <c r="EA147">
        <v>53</v>
      </c>
      <c r="EB147">
        <v>81.656999999999996</v>
      </c>
      <c r="EC147">
        <v>53</v>
      </c>
      <c r="ED147">
        <v>81.644000000000005</v>
      </c>
      <c r="EE147">
        <v>53</v>
      </c>
      <c r="EF147">
        <v>81.626999999999995</v>
      </c>
      <c r="EG147">
        <v>53</v>
      </c>
      <c r="EH147">
        <v>81.653999999999996</v>
      </c>
      <c r="EI147">
        <v>53</v>
      </c>
      <c r="EJ147">
        <v>81.643000000000001</v>
      </c>
      <c r="EK147">
        <v>53</v>
      </c>
      <c r="EL147">
        <v>81.643000000000001</v>
      </c>
      <c r="EM147">
        <v>53</v>
      </c>
      <c r="EN147">
        <v>81.673000000000002</v>
      </c>
      <c r="EO147">
        <v>53</v>
      </c>
      <c r="EP147">
        <v>81.665000000000006</v>
      </c>
      <c r="EQ147">
        <v>53</v>
      </c>
      <c r="ER147">
        <v>81.685000000000002</v>
      </c>
      <c r="ES147">
        <v>53</v>
      </c>
      <c r="ET147">
        <v>81.653000000000006</v>
      </c>
      <c r="EU147">
        <v>53</v>
      </c>
      <c r="EV147">
        <v>81.673000000000002</v>
      </c>
      <c r="EW147">
        <v>53</v>
      </c>
      <c r="EX147">
        <v>81.656999999999996</v>
      </c>
      <c r="EY147">
        <v>53</v>
      </c>
      <c r="EZ147">
        <v>81.644000000000005</v>
      </c>
      <c r="FA147">
        <v>53</v>
      </c>
      <c r="FB147">
        <v>81.668000000000006</v>
      </c>
      <c r="FC147">
        <v>53</v>
      </c>
      <c r="FD147">
        <v>81.647999999999996</v>
      </c>
      <c r="JU147">
        <v>53</v>
      </c>
      <c r="JV147">
        <v>81.498999999999995</v>
      </c>
      <c r="JW147">
        <v>53</v>
      </c>
      <c r="JX147">
        <v>81.497</v>
      </c>
      <c r="JY147">
        <v>53</v>
      </c>
      <c r="JZ147">
        <v>81.507000000000005</v>
      </c>
      <c r="KA147">
        <v>53</v>
      </c>
      <c r="KB147">
        <v>81.540999999999997</v>
      </c>
      <c r="KC147">
        <v>53</v>
      </c>
      <c r="KD147">
        <v>81.521000000000001</v>
      </c>
      <c r="KE147">
        <v>53</v>
      </c>
      <c r="KF147">
        <v>81.539000000000001</v>
      </c>
      <c r="KG147">
        <v>53</v>
      </c>
      <c r="KH147">
        <v>81.534999999999997</v>
      </c>
      <c r="KI147">
        <v>53</v>
      </c>
      <c r="KJ147">
        <v>81.534999999999997</v>
      </c>
      <c r="KK147">
        <v>53</v>
      </c>
      <c r="KL147">
        <v>81.519000000000005</v>
      </c>
      <c r="KM147">
        <v>53</v>
      </c>
      <c r="KN147">
        <v>81.518000000000001</v>
      </c>
      <c r="KO147">
        <v>53</v>
      </c>
      <c r="KP147">
        <v>81.724000000000004</v>
      </c>
      <c r="KQ147">
        <v>53</v>
      </c>
      <c r="KR147">
        <v>81.727999999999994</v>
      </c>
      <c r="KS147">
        <v>53</v>
      </c>
      <c r="KT147">
        <v>81.736999999999995</v>
      </c>
      <c r="KU147">
        <v>53</v>
      </c>
      <c r="KV147">
        <v>81.768000000000001</v>
      </c>
      <c r="KW147">
        <v>53</v>
      </c>
      <c r="KX147">
        <v>81.739000000000004</v>
      </c>
      <c r="KY147">
        <v>53</v>
      </c>
      <c r="KZ147">
        <v>81.763000000000005</v>
      </c>
      <c r="LA147">
        <v>53</v>
      </c>
      <c r="LB147">
        <v>81.759</v>
      </c>
      <c r="LC147">
        <v>53</v>
      </c>
      <c r="LD147">
        <v>81.751000000000005</v>
      </c>
      <c r="LE147">
        <v>53</v>
      </c>
      <c r="LF147">
        <v>81.739999999999995</v>
      </c>
      <c r="LG147">
        <v>53</v>
      </c>
      <c r="LH147">
        <v>81.742999999999995</v>
      </c>
      <c r="LI147">
        <v>53</v>
      </c>
      <c r="LJ147">
        <v>81.841999999999999</v>
      </c>
      <c r="LK147">
        <v>53</v>
      </c>
      <c r="LL147">
        <v>81.846999999999994</v>
      </c>
      <c r="LM147">
        <v>53</v>
      </c>
      <c r="LN147">
        <v>81.855999999999995</v>
      </c>
      <c r="LO147">
        <v>53</v>
      </c>
      <c r="LP147">
        <v>81.888999999999996</v>
      </c>
      <c r="LQ147">
        <v>53</v>
      </c>
      <c r="LR147">
        <v>81.858999999999995</v>
      </c>
      <c r="LS147">
        <v>53</v>
      </c>
      <c r="LT147">
        <v>81.882000000000005</v>
      </c>
      <c r="LU147">
        <v>53</v>
      </c>
      <c r="LV147">
        <v>81.873000000000005</v>
      </c>
      <c r="LW147">
        <v>53</v>
      </c>
      <c r="LX147">
        <v>81.866</v>
      </c>
      <c r="LY147">
        <v>53</v>
      </c>
      <c r="LZ147">
        <v>81.858999999999995</v>
      </c>
      <c r="MA147">
        <v>53</v>
      </c>
      <c r="MB147">
        <v>81.855999999999995</v>
      </c>
      <c r="MC147">
        <v>53</v>
      </c>
      <c r="MD147">
        <v>81.703000000000003</v>
      </c>
      <c r="ME147">
        <v>53</v>
      </c>
      <c r="MF147">
        <v>81.704999999999998</v>
      </c>
      <c r="MG147">
        <v>53</v>
      </c>
      <c r="MH147">
        <v>81.718000000000004</v>
      </c>
      <c r="MI147">
        <v>53</v>
      </c>
      <c r="MJ147">
        <v>81.748999999999995</v>
      </c>
      <c r="MK147">
        <v>53</v>
      </c>
      <c r="ML147">
        <v>81.715999999999994</v>
      </c>
      <c r="MM147">
        <v>53</v>
      </c>
      <c r="MN147">
        <v>81.742000000000004</v>
      </c>
      <c r="MO147">
        <v>53</v>
      </c>
      <c r="MP147">
        <v>81.736000000000004</v>
      </c>
      <c r="MQ147">
        <v>53</v>
      </c>
      <c r="MR147">
        <v>81.724999999999994</v>
      </c>
      <c r="MS147">
        <v>53</v>
      </c>
      <c r="MT147">
        <v>81.718999999999994</v>
      </c>
      <c r="MU147">
        <v>53</v>
      </c>
      <c r="MV147">
        <v>81.718000000000004</v>
      </c>
    </row>
    <row r="148" spans="1:360" x14ac:dyDescent="0.25">
      <c r="A148">
        <v>0</v>
      </c>
      <c r="B148">
        <v>0</v>
      </c>
      <c r="C148">
        <v>0</v>
      </c>
      <c r="D148">
        <v>0</v>
      </c>
      <c r="E148">
        <v>56</v>
      </c>
      <c r="F148">
        <v>-3.5999999999999997E-2</v>
      </c>
      <c r="G148">
        <v>56</v>
      </c>
      <c r="H148">
        <v>-2.9000000000000001E-2</v>
      </c>
      <c r="I148">
        <v>56</v>
      </c>
      <c r="J148">
        <v>-0.217</v>
      </c>
      <c r="K148">
        <v>56</v>
      </c>
      <c r="L148">
        <v>-6.2E-2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56</v>
      </c>
      <c r="Z148">
        <v>81.331000000000003</v>
      </c>
      <c r="AA148">
        <v>56</v>
      </c>
      <c r="AB148">
        <v>81.557000000000002</v>
      </c>
      <c r="AC148">
        <v>56</v>
      </c>
      <c r="AD148">
        <v>81.649000000000001</v>
      </c>
      <c r="AE148">
        <v>56</v>
      </c>
      <c r="AF148">
        <v>81.52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CC148">
        <v>56</v>
      </c>
      <c r="CD148">
        <v>81.281000000000006</v>
      </c>
      <c r="CE148">
        <v>56</v>
      </c>
      <c r="CF148">
        <v>81.278999999999996</v>
      </c>
      <c r="CG148">
        <v>56</v>
      </c>
      <c r="CH148">
        <v>81.289000000000001</v>
      </c>
      <c r="CI148">
        <v>56</v>
      </c>
      <c r="CJ148">
        <v>81.302000000000007</v>
      </c>
      <c r="CK148">
        <v>56</v>
      </c>
      <c r="CL148">
        <v>81.281999999999996</v>
      </c>
      <c r="CM148">
        <v>56</v>
      </c>
      <c r="CN148">
        <v>81.304000000000002</v>
      </c>
      <c r="CO148">
        <v>56</v>
      </c>
      <c r="CP148">
        <v>81.308999999999997</v>
      </c>
      <c r="CQ148">
        <v>56</v>
      </c>
      <c r="CR148">
        <v>81.283000000000001</v>
      </c>
      <c r="CS148">
        <v>56</v>
      </c>
      <c r="CT148">
        <v>81.322000000000003</v>
      </c>
      <c r="CU148">
        <v>56</v>
      </c>
      <c r="CV148">
        <v>81.296000000000006</v>
      </c>
      <c r="CW148">
        <v>56</v>
      </c>
      <c r="CX148">
        <v>81.509</v>
      </c>
      <c r="CY148">
        <v>56</v>
      </c>
      <c r="CZ148">
        <v>81.528000000000006</v>
      </c>
      <c r="DA148">
        <v>56</v>
      </c>
      <c r="DB148">
        <v>81.528999999999996</v>
      </c>
      <c r="DC148">
        <v>56</v>
      </c>
      <c r="DD148">
        <v>81.549000000000007</v>
      </c>
      <c r="DE148">
        <v>56</v>
      </c>
      <c r="DF148">
        <v>81.512</v>
      </c>
      <c r="DG148">
        <v>56</v>
      </c>
      <c r="DH148">
        <v>81.534999999999997</v>
      </c>
      <c r="DI148">
        <v>56</v>
      </c>
      <c r="DJ148">
        <v>81.533000000000001</v>
      </c>
      <c r="DK148">
        <v>56</v>
      </c>
      <c r="DL148">
        <v>81.516999999999996</v>
      </c>
      <c r="DM148">
        <v>56</v>
      </c>
      <c r="DN148">
        <v>81.534999999999997</v>
      </c>
      <c r="DO148">
        <v>56</v>
      </c>
      <c r="DP148">
        <v>81.53</v>
      </c>
      <c r="DQ148">
        <v>56</v>
      </c>
      <c r="DR148">
        <v>81.41</v>
      </c>
      <c r="DS148">
        <v>56</v>
      </c>
      <c r="DT148">
        <v>81.432000000000002</v>
      </c>
      <c r="DU148">
        <v>56</v>
      </c>
      <c r="DV148">
        <v>81.436999999999998</v>
      </c>
      <c r="DW148">
        <v>56</v>
      </c>
      <c r="DX148">
        <v>81.456999999999994</v>
      </c>
      <c r="DY148">
        <v>56</v>
      </c>
      <c r="DZ148">
        <v>81.41</v>
      </c>
      <c r="EA148">
        <v>56</v>
      </c>
      <c r="EB148">
        <v>81.44</v>
      </c>
      <c r="EC148">
        <v>56</v>
      </c>
      <c r="ED148">
        <v>81.433999999999997</v>
      </c>
      <c r="EE148">
        <v>56</v>
      </c>
      <c r="EF148">
        <v>81.418999999999997</v>
      </c>
      <c r="EG148">
        <v>56</v>
      </c>
      <c r="EH148">
        <v>81.441000000000003</v>
      </c>
      <c r="EI148">
        <v>56</v>
      </c>
      <c r="EJ148">
        <v>81.436999999999998</v>
      </c>
      <c r="EK148">
        <v>56</v>
      </c>
      <c r="EL148">
        <v>81.444999999999993</v>
      </c>
      <c r="EM148">
        <v>56</v>
      </c>
      <c r="EN148">
        <v>81.463999999999999</v>
      </c>
      <c r="EO148">
        <v>56</v>
      </c>
      <c r="EP148">
        <v>81.465000000000003</v>
      </c>
      <c r="EQ148">
        <v>56</v>
      </c>
      <c r="ER148">
        <v>81.483999999999995</v>
      </c>
      <c r="ES148">
        <v>56</v>
      </c>
      <c r="ET148">
        <v>81.438000000000002</v>
      </c>
      <c r="EU148">
        <v>56</v>
      </c>
      <c r="EV148">
        <v>81.465999999999994</v>
      </c>
      <c r="EW148">
        <v>56</v>
      </c>
      <c r="EX148">
        <v>81.456999999999994</v>
      </c>
      <c r="EY148">
        <v>56</v>
      </c>
      <c r="EZ148">
        <v>81.444999999999993</v>
      </c>
      <c r="FA148">
        <v>56</v>
      </c>
      <c r="FB148">
        <v>81.463999999999999</v>
      </c>
      <c r="FC148">
        <v>56</v>
      </c>
      <c r="FD148">
        <v>81.45</v>
      </c>
      <c r="JU148">
        <v>56</v>
      </c>
      <c r="JV148">
        <v>81.314999999999998</v>
      </c>
      <c r="JW148">
        <v>56</v>
      </c>
      <c r="JX148">
        <v>81.308000000000007</v>
      </c>
      <c r="JY148">
        <v>56</v>
      </c>
      <c r="JZ148">
        <v>81.328000000000003</v>
      </c>
      <c r="KA148">
        <v>56</v>
      </c>
      <c r="KB148">
        <v>81.341999999999999</v>
      </c>
      <c r="KC148">
        <v>56</v>
      </c>
      <c r="KD148">
        <v>81.328999999999994</v>
      </c>
      <c r="KE148">
        <v>56</v>
      </c>
      <c r="KF148">
        <v>81.347999999999999</v>
      </c>
      <c r="KG148">
        <v>56</v>
      </c>
      <c r="KH148">
        <v>81.347999999999999</v>
      </c>
      <c r="KI148">
        <v>56</v>
      </c>
      <c r="KJ148">
        <v>81.340999999999994</v>
      </c>
      <c r="KK148">
        <v>56</v>
      </c>
      <c r="KL148">
        <v>81.313999999999993</v>
      </c>
      <c r="KM148">
        <v>56</v>
      </c>
      <c r="KN148">
        <v>81.331999999999994</v>
      </c>
      <c r="KO148">
        <v>56</v>
      </c>
      <c r="KP148">
        <v>81.543000000000006</v>
      </c>
      <c r="KQ148">
        <v>56</v>
      </c>
      <c r="KR148">
        <v>81.540000000000006</v>
      </c>
      <c r="KS148">
        <v>56</v>
      </c>
      <c r="KT148">
        <v>81.552999999999997</v>
      </c>
      <c r="KU148">
        <v>56</v>
      </c>
      <c r="KV148">
        <v>81.569999999999993</v>
      </c>
      <c r="KW148">
        <v>56</v>
      </c>
      <c r="KX148">
        <v>81.551000000000002</v>
      </c>
      <c r="KY148">
        <v>56</v>
      </c>
      <c r="KZ148">
        <v>81.573999999999998</v>
      </c>
      <c r="LA148">
        <v>56</v>
      </c>
      <c r="LB148">
        <v>81.570999999999998</v>
      </c>
      <c r="LC148">
        <v>56</v>
      </c>
      <c r="LD148">
        <v>81.558999999999997</v>
      </c>
      <c r="LE148">
        <v>56</v>
      </c>
      <c r="LF148">
        <v>81.548000000000002</v>
      </c>
      <c r="LG148">
        <v>56</v>
      </c>
      <c r="LH148">
        <v>81.558000000000007</v>
      </c>
      <c r="LI148">
        <v>56</v>
      </c>
      <c r="LJ148">
        <v>81.635000000000005</v>
      </c>
      <c r="LK148">
        <v>56</v>
      </c>
      <c r="LL148">
        <v>81.632999999999996</v>
      </c>
      <c r="LM148">
        <v>56</v>
      </c>
      <c r="LN148">
        <v>81.646000000000001</v>
      </c>
      <c r="LO148">
        <v>56</v>
      </c>
      <c r="LP148">
        <v>81.665999999999997</v>
      </c>
      <c r="LQ148">
        <v>56</v>
      </c>
      <c r="LR148">
        <v>81.644000000000005</v>
      </c>
      <c r="LS148">
        <v>56</v>
      </c>
      <c r="LT148">
        <v>81.667000000000002</v>
      </c>
      <c r="LU148">
        <v>56</v>
      </c>
      <c r="LV148">
        <v>81.661000000000001</v>
      </c>
      <c r="LW148">
        <v>56</v>
      </c>
      <c r="LX148">
        <v>81.650000000000006</v>
      </c>
      <c r="LY148">
        <v>56</v>
      </c>
      <c r="LZ148">
        <v>81.641000000000005</v>
      </c>
      <c r="MA148">
        <v>56</v>
      </c>
      <c r="MB148">
        <v>81.646000000000001</v>
      </c>
      <c r="MC148">
        <v>56</v>
      </c>
      <c r="MD148">
        <v>81.506</v>
      </c>
      <c r="ME148">
        <v>56</v>
      </c>
      <c r="MF148">
        <v>81.501999999999995</v>
      </c>
      <c r="MG148">
        <v>56</v>
      </c>
      <c r="MH148">
        <v>81.519000000000005</v>
      </c>
      <c r="MI148">
        <v>56</v>
      </c>
      <c r="MJ148">
        <v>81.537999999999997</v>
      </c>
      <c r="MK148">
        <v>56</v>
      </c>
      <c r="ML148">
        <v>81.513999999999996</v>
      </c>
      <c r="MM148">
        <v>56</v>
      </c>
      <c r="MN148">
        <v>81.537999999999997</v>
      </c>
      <c r="MO148">
        <v>56</v>
      </c>
      <c r="MP148">
        <v>81.534000000000006</v>
      </c>
      <c r="MQ148">
        <v>56</v>
      </c>
      <c r="MR148">
        <v>81.52</v>
      </c>
      <c r="MS148">
        <v>56</v>
      </c>
      <c r="MT148">
        <v>81.512</v>
      </c>
      <c r="MU148">
        <v>56</v>
      </c>
      <c r="MV148">
        <v>81.519000000000005</v>
      </c>
    </row>
    <row r="149" spans="1:360" x14ac:dyDescent="0.25">
      <c r="A149">
        <v>0</v>
      </c>
      <c r="B149">
        <v>0</v>
      </c>
      <c r="C149">
        <v>0</v>
      </c>
      <c r="D149">
        <v>0</v>
      </c>
      <c r="E149">
        <v>60</v>
      </c>
      <c r="F149">
        <v>-3.6999999999999998E-2</v>
      </c>
      <c r="G149">
        <v>60</v>
      </c>
      <c r="H149">
        <v>-2.4E-2</v>
      </c>
      <c r="I149">
        <v>60</v>
      </c>
      <c r="J149">
        <v>-0.21199999999999999</v>
      </c>
      <c r="K149">
        <v>60</v>
      </c>
      <c r="L149">
        <v>-6.0999999999999999E-2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60</v>
      </c>
      <c r="Z149">
        <v>80.680000000000007</v>
      </c>
      <c r="AA149">
        <v>60</v>
      </c>
      <c r="AB149">
        <v>80.912000000000006</v>
      </c>
      <c r="AC149">
        <v>60</v>
      </c>
      <c r="AD149">
        <v>80.95</v>
      </c>
      <c r="AE149">
        <v>60</v>
      </c>
      <c r="AF149">
        <v>80.840999999999994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CC149">
        <v>60</v>
      </c>
      <c r="CD149">
        <v>80.635999999999996</v>
      </c>
      <c r="CE149">
        <v>60</v>
      </c>
      <c r="CF149">
        <v>80.623999999999995</v>
      </c>
      <c r="CG149">
        <v>60</v>
      </c>
      <c r="CH149">
        <v>80.632999999999996</v>
      </c>
      <c r="CI149">
        <v>60</v>
      </c>
      <c r="CJ149">
        <v>80.659000000000006</v>
      </c>
      <c r="CK149">
        <v>60</v>
      </c>
      <c r="CL149">
        <v>80.611000000000004</v>
      </c>
      <c r="CM149">
        <v>60</v>
      </c>
      <c r="CN149">
        <v>80.644999999999996</v>
      </c>
      <c r="CO149">
        <v>60</v>
      </c>
      <c r="CP149">
        <v>80.661000000000001</v>
      </c>
      <c r="CQ149">
        <v>60</v>
      </c>
      <c r="CR149">
        <v>80.646000000000001</v>
      </c>
      <c r="CS149">
        <v>60</v>
      </c>
      <c r="CT149">
        <v>80.668999999999997</v>
      </c>
      <c r="CU149">
        <v>60</v>
      </c>
      <c r="CV149">
        <v>80.653999999999996</v>
      </c>
      <c r="CW149">
        <v>60</v>
      </c>
      <c r="CX149">
        <v>80.878</v>
      </c>
      <c r="CY149">
        <v>60</v>
      </c>
      <c r="CZ149">
        <v>80.879000000000005</v>
      </c>
      <c r="DA149">
        <v>60</v>
      </c>
      <c r="DB149">
        <v>80.891000000000005</v>
      </c>
      <c r="DC149">
        <v>60</v>
      </c>
      <c r="DD149">
        <v>80.912000000000006</v>
      </c>
      <c r="DE149">
        <v>60</v>
      </c>
      <c r="DF149">
        <v>80.855999999999995</v>
      </c>
      <c r="DG149">
        <v>60</v>
      </c>
      <c r="DH149">
        <v>80.888999999999996</v>
      </c>
      <c r="DI149">
        <v>60</v>
      </c>
      <c r="DJ149">
        <v>80.897000000000006</v>
      </c>
      <c r="DK149">
        <v>60</v>
      </c>
      <c r="DL149">
        <v>80.885000000000005</v>
      </c>
      <c r="DM149">
        <v>60</v>
      </c>
      <c r="DN149">
        <v>80.896000000000001</v>
      </c>
      <c r="DO149">
        <v>60</v>
      </c>
      <c r="DP149">
        <v>80.896000000000001</v>
      </c>
      <c r="DQ149">
        <v>60</v>
      </c>
      <c r="DR149">
        <v>80.725999999999999</v>
      </c>
      <c r="DS149">
        <v>60</v>
      </c>
      <c r="DT149">
        <v>80.727999999999994</v>
      </c>
      <c r="DU149">
        <v>60</v>
      </c>
      <c r="DV149">
        <v>80.745999999999995</v>
      </c>
      <c r="DW149">
        <v>60</v>
      </c>
      <c r="DX149">
        <v>80.766999999999996</v>
      </c>
      <c r="DY149">
        <v>60</v>
      </c>
      <c r="DZ149">
        <v>80.7</v>
      </c>
      <c r="EA149">
        <v>60</v>
      </c>
      <c r="EB149">
        <v>80.741</v>
      </c>
      <c r="EC149">
        <v>60</v>
      </c>
      <c r="ED149">
        <v>80.744</v>
      </c>
      <c r="EE149">
        <v>60</v>
      </c>
      <c r="EF149">
        <v>80.733000000000004</v>
      </c>
      <c r="EG149">
        <v>60</v>
      </c>
      <c r="EH149">
        <v>80.748000000000005</v>
      </c>
      <c r="EI149">
        <v>60</v>
      </c>
      <c r="EJ149">
        <v>80.75</v>
      </c>
      <c r="EK149">
        <v>60</v>
      </c>
      <c r="EL149">
        <v>80.775999999999996</v>
      </c>
      <c r="EM149">
        <v>60</v>
      </c>
      <c r="EN149">
        <v>80.775000000000006</v>
      </c>
      <c r="EO149">
        <v>60</v>
      </c>
      <c r="EP149">
        <v>80.789000000000001</v>
      </c>
      <c r="EQ149">
        <v>60</v>
      </c>
      <c r="ER149">
        <v>80.81</v>
      </c>
      <c r="ES149">
        <v>60</v>
      </c>
      <c r="ET149">
        <v>80.744</v>
      </c>
      <c r="EU149">
        <v>60</v>
      </c>
      <c r="EV149">
        <v>80.781000000000006</v>
      </c>
      <c r="EW149">
        <v>60</v>
      </c>
      <c r="EX149">
        <v>80.783000000000001</v>
      </c>
      <c r="EY149">
        <v>60</v>
      </c>
      <c r="EZ149">
        <v>80.775000000000006</v>
      </c>
      <c r="FA149">
        <v>60</v>
      </c>
      <c r="FB149">
        <v>80.784999999999997</v>
      </c>
      <c r="FC149">
        <v>60</v>
      </c>
      <c r="FD149">
        <v>80.778000000000006</v>
      </c>
      <c r="JU149">
        <v>60</v>
      </c>
      <c r="JV149">
        <v>80.674000000000007</v>
      </c>
      <c r="JW149">
        <v>60</v>
      </c>
      <c r="JX149">
        <v>80.662000000000006</v>
      </c>
      <c r="JY149">
        <v>60</v>
      </c>
      <c r="JZ149">
        <v>80.697999999999993</v>
      </c>
      <c r="KA149">
        <v>60</v>
      </c>
      <c r="KB149">
        <v>80.677999999999997</v>
      </c>
      <c r="KC149">
        <v>60</v>
      </c>
      <c r="KD149">
        <v>80.676000000000002</v>
      </c>
      <c r="KE149">
        <v>60</v>
      </c>
      <c r="KF149">
        <v>80.695999999999998</v>
      </c>
      <c r="KG149">
        <v>60</v>
      </c>
      <c r="KH149">
        <v>80.704999999999998</v>
      </c>
      <c r="KI149">
        <v>60</v>
      </c>
      <c r="KJ149">
        <v>80.685000000000002</v>
      </c>
      <c r="KK149">
        <v>60</v>
      </c>
      <c r="KL149">
        <v>80.638999999999996</v>
      </c>
      <c r="KM149">
        <v>60</v>
      </c>
      <c r="KN149">
        <v>80.69</v>
      </c>
      <c r="KO149">
        <v>60</v>
      </c>
      <c r="KP149">
        <v>80.906000000000006</v>
      </c>
      <c r="KQ149">
        <v>60</v>
      </c>
      <c r="KR149">
        <v>80.897999999999996</v>
      </c>
      <c r="KS149">
        <v>60</v>
      </c>
      <c r="KT149">
        <v>80.917000000000002</v>
      </c>
      <c r="KU149">
        <v>60</v>
      </c>
      <c r="KV149">
        <v>80.912000000000006</v>
      </c>
      <c r="KW149">
        <v>60</v>
      </c>
      <c r="KX149">
        <v>80.906999999999996</v>
      </c>
      <c r="KY149">
        <v>60</v>
      </c>
      <c r="KZ149">
        <v>80.927999999999997</v>
      </c>
      <c r="LA149">
        <v>60</v>
      </c>
      <c r="LB149">
        <v>80.929000000000002</v>
      </c>
      <c r="LC149">
        <v>60</v>
      </c>
      <c r="LD149">
        <v>80.911000000000001</v>
      </c>
      <c r="LE149">
        <v>60</v>
      </c>
      <c r="LF149">
        <v>80.894000000000005</v>
      </c>
      <c r="LG149">
        <v>60</v>
      </c>
      <c r="LH149">
        <v>80.92</v>
      </c>
      <c r="LI149">
        <v>60</v>
      </c>
      <c r="LJ149">
        <v>80.941999999999993</v>
      </c>
      <c r="LK149">
        <v>60</v>
      </c>
      <c r="LL149">
        <v>80.936999999999998</v>
      </c>
      <c r="LM149">
        <v>60</v>
      </c>
      <c r="LN149">
        <v>80.956000000000003</v>
      </c>
      <c r="LO149">
        <v>60</v>
      </c>
      <c r="LP149">
        <v>80.953999999999994</v>
      </c>
      <c r="LQ149">
        <v>60</v>
      </c>
      <c r="LR149">
        <v>80.944000000000003</v>
      </c>
      <c r="LS149">
        <v>60</v>
      </c>
      <c r="LT149">
        <v>80.966999999999999</v>
      </c>
      <c r="LU149">
        <v>60</v>
      </c>
      <c r="LV149">
        <v>80.965999999999994</v>
      </c>
      <c r="LW149">
        <v>60</v>
      </c>
      <c r="LX149">
        <v>80.948999999999998</v>
      </c>
      <c r="LY149">
        <v>60</v>
      </c>
      <c r="LZ149">
        <v>80.932000000000002</v>
      </c>
      <c r="MA149">
        <v>60</v>
      </c>
      <c r="MB149">
        <v>80.953999999999994</v>
      </c>
      <c r="MC149">
        <v>60</v>
      </c>
      <c r="MD149">
        <v>80.832999999999998</v>
      </c>
      <c r="ME149">
        <v>60</v>
      </c>
      <c r="MF149">
        <v>80.825999999999993</v>
      </c>
      <c r="MG149">
        <v>60</v>
      </c>
      <c r="MH149">
        <v>80.849999999999994</v>
      </c>
      <c r="MI149">
        <v>60</v>
      </c>
      <c r="MJ149">
        <v>80.843000000000004</v>
      </c>
      <c r="MK149">
        <v>60</v>
      </c>
      <c r="ML149">
        <v>80.834000000000003</v>
      </c>
      <c r="MM149">
        <v>60</v>
      </c>
      <c r="MN149">
        <v>80.856999999999999</v>
      </c>
      <c r="MO149">
        <v>60</v>
      </c>
      <c r="MP149">
        <v>80.856999999999999</v>
      </c>
      <c r="MQ149">
        <v>60</v>
      </c>
      <c r="MR149">
        <v>80.837000000000003</v>
      </c>
      <c r="MS149">
        <v>60</v>
      </c>
      <c r="MT149">
        <v>80.822999999999993</v>
      </c>
      <c r="MU149">
        <v>60</v>
      </c>
      <c r="MV149">
        <v>80.846000000000004</v>
      </c>
    </row>
    <row r="150" spans="1:360" x14ac:dyDescent="0.25">
      <c r="A150">
        <v>0</v>
      </c>
      <c r="B150">
        <v>0</v>
      </c>
      <c r="C150">
        <v>0</v>
      </c>
      <c r="D150">
        <v>0</v>
      </c>
      <c r="E150">
        <v>63</v>
      </c>
      <c r="F150">
        <v>-3.1E-2</v>
      </c>
      <c r="G150">
        <v>63</v>
      </c>
      <c r="H150">
        <v>-1.4999999999999999E-2</v>
      </c>
      <c r="I150">
        <v>63</v>
      </c>
      <c r="J150">
        <v>-0.20100000000000001</v>
      </c>
      <c r="K150">
        <v>63</v>
      </c>
      <c r="L150">
        <v>-5.3999999999999999E-2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63</v>
      </c>
      <c r="Z150">
        <v>79.317999999999998</v>
      </c>
      <c r="AA150">
        <v>63</v>
      </c>
      <c r="AB150">
        <v>79.55</v>
      </c>
      <c r="AC150">
        <v>63</v>
      </c>
      <c r="AD150">
        <v>79.516000000000005</v>
      </c>
      <c r="AE150">
        <v>63</v>
      </c>
      <c r="AF150">
        <v>79.417000000000002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CC150">
        <v>63</v>
      </c>
      <c r="CD150">
        <v>79.287999999999997</v>
      </c>
      <c r="CE150">
        <v>63</v>
      </c>
      <c r="CF150">
        <v>79.262</v>
      </c>
      <c r="CG150">
        <v>63</v>
      </c>
      <c r="CH150">
        <v>79.263999999999996</v>
      </c>
      <c r="CI150">
        <v>63</v>
      </c>
      <c r="CJ150">
        <v>79.304000000000002</v>
      </c>
      <c r="CK150">
        <v>63</v>
      </c>
      <c r="CL150">
        <v>79.251000000000005</v>
      </c>
      <c r="CM150">
        <v>63</v>
      </c>
      <c r="CN150">
        <v>79.286000000000001</v>
      </c>
      <c r="CO150">
        <v>63</v>
      </c>
      <c r="CP150">
        <v>79.317999999999998</v>
      </c>
      <c r="CQ150">
        <v>63</v>
      </c>
      <c r="CR150">
        <v>79.301000000000002</v>
      </c>
      <c r="CS150">
        <v>63</v>
      </c>
      <c r="CT150">
        <v>79.301000000000002</v>
      </c>
      <c r="CU150">
        <v>63</v>
      </c>
      <c r="CV150">
        <v>79.298000000000002</v>
      </c>
      <c r="CW150">
        <v>63</v>
      </c>
      <c r="CX150">
        <v>79.534000000000006</v>
      </c>
      <c r="CY150">
        <v>63</v>
      </c>
      <c r="CZ150">
        <v>79.518000000000001</v>
      </c>
      <c r="DA150">
        <v>63</v>
      </c>
      <c r="DB150">
        <v>79.528000000000006</v>
      </c>
      <c r="DC150">
        <v>63</v>
      </c>
      <c r="DD150">
        <v>79.563000000000002</v>
      </c>
      <c r="DE150">
        <v>63</v>
      </c>
      <c r="DF150">
        <v>79.503</v>
      </c>
      <c r="DG150">
        <v>63</v>
      </c>
      <c r="DH150">
        <v>79.533000000000001</v>
      </c>
      <c r="DI150">
        <v>63</v>
      </c>
      <c r="DJ150">
        <v>79.546999999999997</v>
      </c>
      <c r="DK150">
        <v>63</v>
      </c>
      <c r="DL150">
        <v>79.542000000000002</v>
      </c>
      <c r="DM150">
        <v>63</v>
      </c>
      <c r="DN150">
        <v>79.543000000000006</v>
      </c>
      <c r="DO150">
        <v>63</v>
      </c>
      <c r="DP150">
        <v>79.536000000000001</v>
      </c>
      <c r="DQ150">
        <v>63</v>
      </c>
      <c r="DR150">
        <v>79.311999999999998</v>
      </c>
      <c r="DS150">
        <v>63</v>
      </c>
      <c r="DT150">
        <v>79.296999999999997</v>
      </c>
      <c r="DU150">
        <v>63</v>
      </c>
      <c r="DV150">
        <v>79.313000000000002</v>
      </c>
      <c r="DW150">
        <v>63</v>
      </c>
      <c r="DX150">
        <v>79.347999999999999</v>
      </c>
      <c r="DY150">
        <v>63</v>
      </c>
      <c r="DZ150">
        <v>79.275999999999996</v>
      </c>
      <c r="EA150">
        <v>63</v>
      </c>
      <c r="EB150">
        <v>79.313999999999993</v>
      </c>
      <c r="EC150">
        <v>63</v>
      </c>
      <c r="ED150">
        <v>79.322000000000003</v>
      </c>
      <c r="EE150">
        <v>63</v>
      </c>
      <c r="EF150">
        <v>79.319999999999993</v>
      </c>
      <c r="EG150">
        <v>63</v>
      </c>
      <c r="EH150">
        <v>79.323999999999998</v>
      </c>
      <c r="EI150">
        <v>63</v>
      </c>
      <c r="EJ150">
        <v>79.322000000000003</v>
      </c>
      <c r="EK150">
        <v>63</v>
      </c>
      <c r="EL150">
        <v>79.37</v>
      </c>
      <c r="EM150">
        <v>63</v>
      </c>
      <c r="EN150">
        <v>79.350999999999999</v>
      </c>
      <c r="EO150">
        <v>63</v>
      </c>
      <c r="EP150">
        <v>79.364999999999995</v>
      </c>
      <c r="EQ150">
        <v>63</v>
      </c>
      <c r="ER150">
        <v>79.399000000000001</v>
      </c>
      <c r="ES150">
        <v>63</v>
      </c>
      <c r="ET150">
        <v>79.325999999999993</v>
      </c>
      <c r="EU150">
        <v>63</v>
      </c>
      <c r="EV150">
        <v>79.361999999999995</v>
      </c>
      <c r="EW150">
        <v>63</v>
      </c>
      <c r="EX150">
        <v>79.367999999999995</v>
      </c>
      <c r="EY150">
        <v>63</v>
      </c>
      <c r="EZ150">
        <v>79.369</v>
      </c>
      <c r="FA150">
        <v>63</v>
      </c>
      <c r="FB150">
        <v>79.366</v>
      </c>
      <c r="FC150">
        <v>63</v>
      </c>
      <c r="FD150">
        <v>79.353999999999999</v>
      </c>
      <c r="JU150">
        <v>63</v>
      </c>
      <c r="JV150">
        <v>79.320999999999998</v>
      </c>
      <c r="JW150">
        <v>63</v>
      </c>
      <c r="JX150">
        <v>79.308000000000007</v>
      </c>
      <c r="JY150">
        <v>63</v>
      </c>
      <c r="JZ150">
        <v>79.350999999999999</v>
      </c>
      <c r="KA150">
        <v>63</v>
      </c>
      <c r="KB150">
        <v>79.3</v>
      </c>
      <c r="KC150">
        <v>63</v>
      </c>
      <c r="KD150">
        <v>79.316000000000003</v>
      </c>
      <c r="KE150">
        <v>63</v>
      </c>
      <c r="KF150">
        <v>79.325999999999993</v>
      </c>
      <c r="KG150">
        <v>63</v>
      </c>
      <c r="KH150">
        <v>79.346999999999994</v>
      </c>
      <c r="KI150">
        <v>63</v>
      </c>
      <c r="KJ150">
        <v>79.319000000000003</v>
      </c>
      <c r="KK150">
        <v>63</v>
      </c>
      <c r="KL150">
        <v>79.263000000000005</v>
      </c>
      <c r="KM150">
        <v>63</v>
      </c>
      <c r="KN150">
        <v>79.332999999999998</v>
      </c>
      <c r="KO150">
        <v>63</v>
      </c>
      <c r="KP150">
        <v>79.542000000000002</v>
      </c>
      <c r="KQ150">
        <v>63</v>
      </c>
      <c r="KR150">
        <v>79.543999999999997</v>
      </c>
      <c r="KS150">
        <v>63</v>
      </c>
      <c r="KT150">
        <v>79.566000000000003</v>
      </c>
      <c r="KU150">
        <v>63</v>
      </c>
      <c r="KV150">
        <v>79.539000000000001</v>
      </c>
      <c r="KW150">
        <v>63</v>
      </c>
      <c r="KX150">
        <v>79.546999999999997</v>
      </c>
      <c r="KY150">
        <v>63</v>
      </c>
      <c r="KZ150">
        <v>79.56</v>
      </c>
      <c r="LA150">
        <v>63</v>
      </c>
      <c r="LB150">
        <v>79.564999999999998</v>
      </c>
      <c r="LC150">
        <v>63</v>
      </c>
      <c r="LD150">
        <v>79.546999999999997</v>
      </c>
      <c r="LE150">
        <v>63</v>
      </c>
      <c r="LF150">
        <v>79.525000000000006</v>
      </c>
      <c r="LG150">
        <v>63</v>
      </c>
      <c r="LH150">
        <v>79.563000000000002</v>
      </c>
      <c r="LI150">
        <v>63</v>
      </c>
      <c r="LJ150">
        <v>79.506</v>
      </c>
      <c r="LK150">
        <v>63</v>
      </c>
      <c r="LL150">
        <v>79.509</v>
      </c>
      <c r="LM150">
        <v>63</v>
      </c>
      <c r="LN150">
        <v>79.534000000000006</v>
      </c>
      <c r="LO150">
        <v>63</v>
      </c>
      <c r="LP150">
        <v>79.507000000000005</v>
      </c>
      <c r="LQ150">
        <v>63</v>
      </c>
      <c r="LR150">
        <v>79.510000000000005</v>
      </c>
      <c r="LS150">
        <v>63</v>
      </c>
      <c r="LT150">
        <v>79.528000000000006</v>
      </c>
      <c r="LU150">
        <v>63</v>
      </c>
      <c r="LV150">
        <v>79.528999999999996</v>
      </c>
      <c r="LW150">
        <v>63</v>
      </c>
      <c r="LX150">
        <v>79.515000000000001</v>
      </c>
      <c r="LY150">
        <v>63</v>
      </c>
      <c r="LZ150">
        <v>79.491</v>
      </c>
      <c r="MA150">
        <v>63</v>
      </c>
      <c r="MB150">
        <v>79.525999999999996</v>
      </c>
      <c r="MC150">
        <v>63</v>
      </c>
      <c r="MD150">
        <v>79.409000000000006</v>
      </c>
      <c r="ME150">
        <v>63</v>
      </c>
      <c r="MF150">
        <v>79.411000000000001</v>
      </c>
      <c r="MG150">
        <v>63</v>
      </c>
      <c r="MH150">
        <v>79.44</v>
      </c>
      <c r="MI150">
        <v>63</v>
      </c>
      <c r="MJ150">
        <v>79.406999999999996</v>
      </c>
      <c r="MK150">
        <v>63</v>
      </c>
      <c r="ML150">
        <v>79.412999999999997</v>
      </c>
      <c r="MM150">
        <v>63</v>
      </c>
      <c r="MN150">
        <v>79.427999999999997</v>
      </c>
      <c r="MO150">
        <v>63</v>
      </c>
      <c r="MP150">
        <v>79.430000000000007</v>
      </c>
      <c r="MQ150">
        <v>63</v>
      </c>
      <c r="MR150">
        <v>79.414000000000001</v>
      </c>
      <c r="MS150">
        <v>63</v>
      </c>
      <c r="MT150">
        <v>79.393000000000001</v>
      </c>
      <c r="MU150">
        <v>63</v>
      </c>
      <c r="MV150">
        <v>79.429000000000002</v>
      </c>
    </row>
    <row r="151" spans="1:360" x14ac:dyDescent="0.25">
      <c r="A151">
        <v>0</v>
      </c>
      <c r="B151">
        <v>0</v>
      </c>
      <c r="C151">
        <v>0</v>
      </c>
      <c r="D151">
        <v>0</v>
      </c>
      <c r="E151">
        <v>67</v>
      </c>
      <c r="F151">
        <v>-2.1999999999999999E-2</v>
      </c>
      <c r="G151">
        <v>67</v>
      </c>
      <c r="H151">
        <v>-2E-3</v>
      </c>
      <c r="I151">
        <v>67</v>
      </c>
      <c r="J151">
        <v>-0.187</v>
      </c>
      <c r="K151">
        <v>67</v>
      </c>
      <c r="L151">
        <v>-4.4999999999999998E-2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67</v>
      </c>
      <c r="Z151">
        <v>77.257999999999996</v>
      </c>
      <c r="AA151">
        <v>67</v>
      </c>
      <c r="AB151">
        <v>77.504000000000005</v>
      </c>
      <c r="AC151">
        <v>67</v>
      </c>
      <c r="AD151">
        <v>77.352000000000004</v>
      </c>
      <c r="AE151">
        <v>67</v>
      </c>
      <c r="AF151">
        <v>77.266000000000005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CC151">
        <v>67</v>
      </c>
      <c r="CD151">
        <v>77.247</v>
      </c>
      <c r="CE151">
        <v>67</v>
      </c>
      <c r="CF151">
        <v>77.207999999999998</v>
      </c>
      <c r="CG151">
        <v>67</v>
      </c>
      <c r="CH151">
        <v>77.197000000000003</v>
      </c>
      <c r="CI151">
        <v>67</v>
      </c>
      <c r="CJ151">
        <v>77.239999999999995</v>
      </c>
      <c r="CK151">
        <v>67</v>
      </c>
      <c r="CL151">
        <v>77.216999999999999</v>
      </c>
      <c r="CM151">
        <v>67</v>
      </c>
      <c r="CN151">
        <v>77.245000000000005</v>
      </c>
      <c r="CO151">
        <v>67</v>
      </c>
      <c r="CP151">
        <v>77.283000000000001</v>
      </c>
      <c r="CQ151">
        <v>67</v>
      </c>
      <c r="CR151">
        <v>77.251000000000005</v>
      </c>
      <c r="CS151">
        <v>67</v>
      </c>
      <c r="CT151">
        <v>77.231999999999999</v>
      </c>
      <c r="CU151">
        <v>67</v>
      </c>
      <c r="CV151">
        <v>77.234999999999999</v>
      </c>
      <c r="CW151">
        <v>67</v>
      </c>
      <c r="CX151">
        <v>77.509</v>
      </c>
      <c r="CY151">
        <v>67</v>
      </c>
      <c r="CZ151">
        <v>77.486999999999995</v>
      </c>
      <c r="DA151">
        <v>67</v>
      </c>
      <c r="DB151">
        <v>77.481999999999999</v>
      </c>
      <c r="DC151">
        <v>67</v>
      </c>
      <c r="DD151">
        <v>77.528999999999996</v>
      </c>
      <c r="DE151">
        <v>67</v>
      </c>
      <c r="DF151">
        <v>77.486000000000004</v>
      </c>
      <c r="DG151">
        <v>67</v>
      </c>
      <c r="DH151">
        <v>77.504000000000005</v>
      </c>
      <c r="DI151">
        <v>67</v>
      </c>
      <c r="DJ151">
        <v>77.510000000000005</v>
      </c>
      <c r="DK151">
        <v>67</v>
      </c>
      <c r="DL151">
        <v>77.518000000000001</v>
      </c>
      <c r="DM151">
        <v>67</v>
      </c>
      <c r="DN151">
        <v>77.510999999999996</v>
      </c>
      <c r="DO151">
        <v>67</v>
      </c>
      <c r="DP151">
        <v>77.488</v>
      </c>
      <c r="DQ151">
        <v>67</v>
      </c>
      <c r="DR151">
        <v>77.171000000000006</v>
      </c>
      <c r="DS151">
        <v>67</v>
      </c>
      <c r="DT151">
        <v>77.149000000000001</v>
      </c>
      <c r="DU151">
        <v>67</v>
      </c>
      <c r="DV151">
        <v>77.147999999999996</v>
      </c>
      <c r="DW151">
        <v>67</v>
      </c>
      <c r="DX151">
        <v>77.198999999999998</v>
      </c>
      <c r="DY151">
        <v>67</v>
      </c>
      <c r="DZ151">
        <v>77.141000000000005</v>
      </c>
      <c r="EA151">
        <v>67</v>
      </c>
      <c r="EB151">
        <v>77.167000000000002</v>
      </c>
      <c r="EC151">
        <v>67</v>
      </c>
      <c r="ED151">
        <v>77.17</v>
      </c>
      <c r="EE151">
        <v>67</v>
      </c>
      <c r="EF151">
        <v>77.180000000000007</v>
      </c>
      <c r="EG151">
        <v>67</v>
      </c>
      <c r="EH151">
        <v>77.174999999999997</v>
      </c>
      <c r="EI151">
        <v>67</v>
      </c>
      <c r="EJ151">
        <v>77.158000000000001</v>
      </c>
      <c r="EK151">
        <v>67</v>
      </c>
      <c r="EL151">
        <v>77.236999999999995</v>
      </c>
      <c r="EM151">
        <v>67</v>
      </c>
      <c r="EN151">
        <v>77.210999999999999</v>
      </c>
      <c r="EO151">
        <v>67</v>
      </c>
      <c r="EP151">
        <v>77.207999999999998</v>
      </c>
      <c r="EQ151">
        <v>67</v>
      </c>
      <c r="ER151">
        <v>77.257999999999996</v>
      </c>
      <c r="ES151">
        <v>67</v>
      </c>
      <c r="ET151">
        <v>77.197999999999993</v>
      </c>
      <c r="EU151">
        <v>67</v>
      </c>
      <c r="EV151">
        <v>77.221999999999994</v>
      </c>
      <c r="EW151">
        <v>67</v>
      </c>
      <c r="EX151">
        <v>77.222999999999999</v>
      </c>
      <c r="EY151">
        <v>67</v>
      </c>
      <c r="EZ151">
        <v>77.238</v>
      </c>
      <c r="FA151">
        <v>67</v>
      </c>
      <c r="FB151">
        <v>77.224000000000004</v>
      </c>
      <c r="FC151">
        <v>67</v>
      </c>
      <c r="FD151">
        <v>77.195999999999998</v>
      </c>
      <c r="JU151">
        <v>67</v>
      </c>
      <c r="JV151">
        <v>77.272000000000006</v>
      </c>
      <c r="JW151">
        <v>67</v>
      </c>
      <c r="JX151">
        <v>77.248999999999995</v>
      </c>
      <c r="JY151">
        <v>67</v>
      </c>
      <c r="JZ151">
        <v>77.287000000000006</v>
      </c>
      <c r="KA151">
        <v>67</v>
      </c>
      <c r="KB151">
        <v>77.233999999999995</v>
      </c>
      <c r="KC151">
        <v>67</v>
      </c>
      <c r="KD151">
        <v>77.25</v>
      </c>
      <c r="KE151">
        <v>67</v>
      </c>
      <c r="KF151">
        <v>77.254000000000005</v>
      </c>
      <c r="KG151">
        <v>67</v>
      </c>
      <c r="KH151">
        <v>77.289000000000001</v>
      </c>
      <c r="KI151">
        <v>67</v>
      </c>
      <c r="KJ151">
        <v>77.260000000000005</v>
      </c>
      <c r="KK151">
        <v>67</v>
      </c>
      <c r="KL151">
        <v>77.210999999999999</v>
      </c>
      <c r="KM151">
        <v>67</v>
      </c>
      <c r="KN151">
        <v>77.272999999999996</v>
      </c>
      <c r="KO151">
        <v>67</v>
      </c>
      <c r="KP151">
        <v>77.486999999999995</v>
      </c>
      <c r="KQ151">
        <v>67</v>
      </c>
      <c r="KR151">
        <v>77.504999999999995</v>
      </c>
      <c r="KS151">
        <v>67</v>
      </c>
      <c r="KT151">
        <v>77.524000000000001</v>
      </c>
      <c r="KU151">
        <v>67</v>
      </c>
      <c r="KV151">
        <v>77.495000000000005</v>
      </c>
      <c r="KW151">
        <v>67</v>
      </c>
      <c r="KX151">
        <v>77.5</v>
      </c>
      <c r="KY151">
        <v>67</v>
      </c>
      <c r="KZ151">
        <v>77.509</v>
      </c>
      <c r="LA151">
        <v>67</v>
      </c>
      <c r="LB151">
        <v>77.516000000000005</v>
      </c>
      <c r="LC151">
        <v>67</v>
      </c>
      <c r="LD151">
        <v>77.507999999999996</v>
      </c>
      <c r="LE151">
        <v>67</v>
      </c>
      <c r="LF151">
        <v>77.477000000000004</v>
      </c>
      <c r="LG151">
        <v>67</v>
      </c>
      <c r="LH151">
        <v>77.522000000000006</v>
      </c>
      <c r="LI151">
        <v>67</v>
      </c>
      <c r="LJ151">
        <v>77.331999999999994</v>
      </c>
      <c r="LK151">
        <v>67</v>
      </c>
      <c r="LL151">
        <v>77.353999999999999</v>
      </c>
      <c r="LM151">
        <v>67</v>
      </c>
      <c r="LN151">
        <v>77.375</v>
      </c>
      <c r="LO151">
        <v>67</v>
      </c>
      <c r="LP151">
        <v>77.343999999999994</v>
      </c>
      <c r="LQ151">
        <v>67</v>
      </c>
      <c r="LR151">
        <v>77.346000000000004</v>
      </c>
      <c r="LS151">
        <v>67</v>
      </c>
      <c r="LT151">
        <v>77.36</v>
      </c>
      <c r="LU151">
        <v>67</v>
      </c>
      <c r="LV151">
        <v>77.363</v>
      </c>
      <c r="LW151">
        <v>67</v>
      </c>
      <c r="LX151">
        <v>77.358000000000004</v>
      </c>
      <c r="LY151">
        <v>67</v>
      </c>
      <c r="LZ151">
        <v>77.323999999999998</v>
      </c>
      <c r="MA151">
        <v>67</v>
      </c>
      <c r="MB151">
        <v>77.367999999999995</v>
      </c>
      <c r="MC151">
        <v>67</v>
      </c>
      <c r="MD151">
        <v>77.248999999999995</v>
      </c>
      <c r="ME151">
        <v>67</v>
      </c>
      <c r="MF151">
        <v>77.266999999999996</v>
      </c>
      <c r="MG151">
        <v>67</v>
      </c>
      <c r="MH151">
        <v>77.293999999999997</v>
      </c>
      <c r="MI151">
        <v>67</v>
      </c>
      <c r="MJ151">
        <v>77.256</v>
      </c>
      <c r="MK151">
        <v>67</v>
      </c>
      <c r="ML151">
        <v>77.260000000000005</v>
      </c>
      <c r="MM151">
        <v>67</v>
      </c>
      <c r="MN151">
        <v>77.272000000000006</v>
      </c>
      <c r="MO151">
        <v>67</v>
      </c>
      <c r="MP151">
        <v>77.275000000000006</v>
      </c>
      <c r="MQ151">
        <v>67</v>
      </c>
      <c r="MR151">
        <v>77.269000000000005</v>
      </c>
      <c r="MS151">
        <v>67</v>
      </c>
      <c r="MT151">
        <v>77.239000000000004</v>
      </c>
      <c r="MU151">
        <v>67</v>
      </c>
      <c r="MV151">
        <v>77.283000000000001</v>
      </c>
    </row>
    <row r="152" spans="1:360" x14ac:dyDescent="0.25">
      <c r="A152">
        <v>0</v>
      </c>
      <c r="B152">
        <v>0</v>
      </c>
      <c r="C152">
        <v>0</v>
      </c>
      <c r="D152">
        <v>0</v>
      </c>
      <c r="E152">
        <v>71</v>
      </c>
      <c r="F152">
        <v>-1.4E-2</v>
      </c>
      <c r="G152">
        <v>71</v>
      </c>
      <c r="H152">
        <v>1.2999999999999999E-2</v>
      </c>
      <c r="I152">
        <v>71</v>
      </c>
      <c r="J152">
        <v>-0.17299999999999999</v>
      </c>
      <c r="K152">
        <v>71</v>
      </c>
      <c r="L152">
        <v>-3.5000000000000003E-2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71</v>
      </c>
      <c r="Z152">
        <v>74.795000000000002</v>
      </c>
      <c r="AA152">
        <v>71</v>
      </c>
      <c r="AB152">
        <v>75.084000000000003</v>
      </c>
      <c r="AC152">
        <v>71</v>
      </c>
      <c r="AD152">
        <v>74.748999999999995</v>
      </c>
      <c r="AE152">
        <v>71</v>
      </c>
      <c r="AF152">
        <v>74.692999999999998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CC152">
        <v>71</v>
      </c>
      <c r="CD152">
        <v>74.802000000000007</v>
      </c>
      <c r="CE152">
        <v>71</v>
      </c>
      <c r="CF152">
        <v>74.760000000000005</v>
      </c>
      <c r="CG152">
        <v>71</v>
      </c>
      <c r="CH152">
        <v>74.725999999999999</v>
      </c>
      <c r="CI152">
        <v>71</v>
      </c>
      <c r="CJ152">
        <v>74.763999999999996</v>
      </c>
      <c r="CK152">
        <v>71</v>
      </c>
      <c r="CL152">
        <v>74.804000000000002</v>
      </c>
      <c r="CM152">
        <v>71</v>
      </c>
      <c r="CN152">
        <v>74.799000000000007</v>
      </c>
      <c r="CO152">
        <v>71</v>
      </c>
      <c r="CP152">
        <v>74.837000000000003</v>
      </c>
      <c r="CQ152">
        <v>71</v>
      </c>
      <c r="CR152">
        <v>74.793999999999997</v>
      </c>
      <c r="CS152">
        <v>71</v>
      </c>
      <c r="CT152">
        <v>74.757999999999996</v>
      </c>
      <c r="CU152">
        <v>71</v>
      </c>
      <c r="CV152">
        <v>74.769000000000005</v>
      </c>
      <c r="CW152">
        <v>71</v>
      </c>
      <c r="CX152">
        <v>75.103999999999999</v>
      </c>
      <c r="CY152">
        <v>71</v>
      </c>
      <c r="CZ152">
        <v>75.093999999999994</v>
      </c>
      <c r="DA152">
        <v>71</v>
      </c>
      <c r="DB152">
        <v>75.069000000000003</v>
      </c>
      <c r="DC152">
        <v>71</v>
      </c>
      <c r="DD152">
        <v>75.114999999999995</v>
      </c>
      <c r="DE152">
        <v>71</v>
      </c>
      <c r="DF152">
        <v>75.094999999999999</v>
      </c>
      <c r="DG152">
        <v>71</v>
      </c>
      <c r="DH152">
        <v>75.099000000000004</v>
      </c>
      <c r="DI152">
        <v>71</v>
      </c>
      <c r="DJ152">
        <v>75.102000000000004</v>
      </c>
      <c r="DK152">
        <v>71</v>
      </c>
      <c r="DL152">
        <v>75.116</v>
      </c>
      <c r="DM152">
        <v>71</v>
      </c>
      <c r="DN152">
        <v>75.103999999999999</v>
      </c>
      <c r="DO152">
        <v>71</v>
      </c>
      <c r="DP152">
        <v>75.070999999999998</v>
      </c>
      <c r="DQ152">
        <v>71</v>
      </c>
      <c r="DR152">
        <v>74.578999999999994</v>
      </c>
      <c r="DS152">
        <v>71</v>
      </c>
      <c r="DT152">
        <v>74.572000000000003</v>
      </c>
      <c r="DU152">
        <v>71</v>
      </c>
      <c r="DV152">
        <v>74.546000000000006</v>
      </c>
      <c r="DW152">
        <v>71</v>
      </c>
      <c r="DX152">
        <v>74.602999999999994</v>
      </c>
      <c r="DY152">
        <v>71</v>
      </c>
      <c r="DZ152">
        <v>74.566000000000003</v>
      </c>
      <c r="EA152">
        <v>71</v>
      </c>
      <c r="EB152">
        <v>74.576999999999998</v>
      </c>
      <c r="EC152">
        <v>71</v>
      </c>
      <c r="ED152">
        <v>74.575999999999993</v>
      </c>
      <c r="EE152">
        <v>71</v>
      </c>
      <c r="EF152">
        <v>74.593999999999994</v>
      </c>
      <c r="EG152">
        <v>71</v>
      </c>
      <c r="EH152">
        <v>74.584000000000003</v>
      </c>
      <c r="EI152">
        <v>71</v>
      </c>
      <c r="EJ152">
        <v>74.557000000000002</v>
      </c>
      <c r="EK152">
        <v>71</v>
      </c>
      <c r="EL152">
        <v>74.674000000000007</v>
      </c>
      <c r="EM152">
        <v>71</v>
      </c>
      <c r="EN152">
        <v>74.661000000000001</v>
      </c>
      <c r="EO152">
        <v>71</v>
      </c>
      <c r="EP152">
        <v>74.634</v>
      </c>
      <c r="EQ152">
        <v>71</v>
      </c>
      <c r="ER152">
        <v>74.688000000000002</v>
      </c>
      <c r="ES152">
        <v>71</v>
      </c>
      <c r="ET152">
        <v>74.652000000000001</v>
      </c>
      <c r="EU152">
        <v>71</v>
      </c>
      <c r="EV152">
        <v>74.659000000000006</v>
      </c>
      <c r="EW152">
        <v>71</v>
      </c>
      <c r="EX152">
        <v>74.656999999999996</v>
      </c>
      <c r="EY152">
        <v>71</v>
      </c>
      <c r="EZ152">
        <v>74.679000000000002</v>
      </c>
      <c r="FA152">
        <v>71</v>
      </c>
      <c r="FB152">
        <v>74.66</v>
      </c>
      <c r="FC152">
        <v>71</v>
      </c>
      <c r="FD152">
        <v>74.620999999999995</v>
      </c>
      <c r="JU152">
        <v>71</v>
      </c>
      <c r="JV152">
        <v>74.834999999999994</v>
      </c>
      <c r="JW152">
        <v>71</v>
      </c>
      <c r="JX152">
        <v>74.772000000000006</v>
      </c>
      <c r="JY152">
        <v>71</v>
      </c>
      <c r="JZ152">
        <v>74.8</v>
      </c>
      <c r="KA152">
        <v>71</v>
      </c>
      <c r="KB152">
        <v>74.774000000000001</v>
      </c>
      <c r="KC152">
        <v>71</v>
      </c>
      <c r="KD152">
        <v>74.78</v>
      </c>
      <c r="KE152">
        <v>71</v>
      </c>
      <c r="KF152">
        <v>74.778999999999996</v>
      </c>
      <c r="KG152">
        <v>71</v>
      </c>
      <c r="KH152">
        <v>74.819000000000003</v>
      </c>
      <c r="KI152">
        <v>71</v>
      </c>
      <c r="KJ152">
        <v>74.802999999999997</v>
      </c>
      <c r="KK152">
        <v>71</v>
      </c>
      <c r="KL152">
        <v>74.784000000000006</v>
      </c>
      <c r="KM152">
        <v>71</v>
      </c>
      <c r="KN152">
        <v>74.805000000000007</v>
      </c>
      <c r="KO152">
        <v>71</v>
      </c>
      <c r="KP152">
        <v>75.069000000000003</v>
      </c>
      <c r="KQ152">
        <v>71</v>
      </c>
      <c r="KR152">
        <v>75.081999999999994</v>
      </c>
      <c r="KS152">
        <v>71</v>
      </c>
      <c r="KT152">
        <v>75.09</v>
      </c>
      <c r="KU152">
        <v>71</v>
      </c>
      <c r="KV152">
        <v>75.084999999999994</v>
      </c>
      <c r="KW152">
        <v>71</v>
      </c>
      <c r="KX152">
        <v>75.078999999999994</v>
      </c>
      <c r="KY152">
        <v>71</v>
      </c>
      <c r="KZ152">
        <v>75.084000000000003</v>
      </c>
      <c r="LA152">
        <v>71</v>
      </c>
      <c r="LB152">
        <v>75.082999999999998</v>
      </c>
      <c r="LC152">
        <v>71</v>
      </c>
      <c r="LD152">
        <v>75.096000000000004</v>
      </c>
      <c r="LE152">
        <v>71</v>
      </c>
      <c r="LF152">
        <v>75.067999999999998</v>
      </c>
      <c r="LG152">
        <v>71</v>
      </c>
      <c r="LH152">
        <v>75.102999999999994</v>
      </c>
      <c r="LI152">
        <v>71</v>
      </c>
      <c r="LJ152">
        <v>74.728999999999999</v>
      </c>
      <c r="LK152">
        <v>71</v>
      </c>
      <c r="LL152">
        <v>74.748999999999995</v>
      </c>
      <c r="LM152">
        <v>71</v>
      </c>
      <c r="LN152">
        <v>74.757999999999996</v>
      </c>
      <c r="LO152">
        <v>71</v>
      </c>
      <c r="LP152">
        <v>74.748999999999995</v>
      </c>
      <c r="LQ152">
        <v>71</v>
      </c>
      <c r="LR152">
        <v>74.742000000000004</v>
      </c>
      <c r="LS152">
        <v>71</v>
      </c>
      <c r="LT152">
        <v>74.753</v>
      </c>
      <c r="LU152">
        <v>71</v>
      </c>
      <c r="LV152">
        <v>74.747</v>
      </c>
      <c r="LW152">
        <v>71</v>
      </c>
      <c r="LX152">
        <v>74.763999999999996</v>
      </c>
      <c r="LY152">
        <v>71</v>
      </c>
      <c r="LZ152">
        <v>74.73</v>
      </c>
      <c r="MA152">
        <v>71</v>
      </c>
      <c r="MB152">
        <v>74.766000000000005</v>
      </c>
      <c r="MC152">
        <v>71</v>
      </c>
      <c r="MD152">
        <v>74.679000000000002</v>
      </c>
      <c r="ME152">
        <v>71</v>
      </c>
      <c r="MF152">
        <v>74.692999999999998</v>
      </c>
      <c r="MG152">
        <v>71</v>
      </c>
      <c r="MH152">
        <v>74.706999999999994</v>
      </c>
      <c r="MI152">
        <v>71</v>
      </c>
      <c r="MJ152">
        <v>74.691999999999993</v>
      </c>
      <c r="MK152">
        <v>71</v>
      </c>
      <c r="ML152">
        <v>74.685000000000002</v>
      </c>
      <c r="MM152">
        <v>71</v>
      </c>
      <c r="MN152">
        <v>74.694999999999993</v>
      </c>
      <c r="MO152">
        <v>71</v>
      </c>
      <c r="MP152">
        <v>74.688999999999993</v>
      </c>
      <c r="MQ152">
        <v>71</v>
      </c>
      <c r="MR152">
        <v>74.703999999999994</v>
      </c>
      <c r="MS152">
        <v>71</v>
      </c>
      <c r="MT152">
        <v>74.676000000000002</v>
      </c>
      <c r="MU152">
        <v>71</v>
      </c>
      <c r="MV152">
        <v>74.713999999999999</v>
      </c>
    </row>
    <row r="153" spans="1:360" x14ac:dyDescent="0.25">
      <c r="A153">
        <v>0</v>
      </c>
      <c r="B153">
        <v>0</v>
      </c>
      <c r="C153">
        <v>0</v>
      </c>
      <c r="D153">
        <v>0</v>
      </c>
      <c r="E153">
        <v>75</v>
      </c>
      <c r="F153">
        <v>-0.01</v>
      </c>
      <c r="G153">
        <v>75</v>
      </c>
      <c r="H153">
        <v>0.02</v>
      </c>
      <c r="I153">
        <v>75</v>
      </c>
      <c r="J153">
        <v>-0.16700000000000001</v>
      </c>
      <c r="K153">
        <v>75</v>
      </c>
      <c r="L153">
        <v>-3.4000000000000002E-2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75</v>
      </c>
      <c r="Z153">
        <v>72.619</v>
      </c>
      <c r="AA153">
        <v>75</v>
      </c>
      <c r="AB153">
        <v>72.956999999999994</v>
      </c>
      <c r="AC153">
        <v>75</v>
      </c>
      <c r="AD153">
        <v>72.471000000000004</v>
      </c>
      <c r="AE153">
        <v>75</v>
      </c>
      <c r="AF153">
        <v>72.492000000000004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CC153">
        <v>75</v>
      </c>
      <c r="CD153">
        <v>72.626999999999995</v>
      </c>
      <c r="CE153">
        <v>75</v>
      </c>
      <c r="CF153">
        <v>72.614999999999995</v>
      </c>
      <c r="CG153">
        <v>75</v>
      </c>
      <c r="CH153">
        <v>72.552999999999997</v>
      </c>
      <c r="CI153">
        <v>75</v>
      </c>
      <c r="CJ153">
        <v>72.582999999999998</v>
      </c>
      <c r="CK153">
        <v>75</v>
      </c>
      <c r="CL153">
        <v>72.664000000000001</v>
      </c>
      <c r="CM153">
        <v>75</v>
      </c>
      <c r="CN153">
        <v>72.611999999999995</v>
      </c>
      <c r="CO153">
        <v>75</v>
      </c>
      <c r="CP153">
        <v>72.656999999999996</v>
      </c>
      <c r="CQ153">
        <v>75</v>
      </c>
      <c r="CR153">
        <v>72.617999999999995</v>
      </c>
      <c r="CS153">
        <v>75</v>
      </c>
      <c r="CT153">
        <v>72.576999999999998</v>
      </c>
      <c r="CU153">
        <v>75</v>
      </c>
      <c r="CV153">
        <v>72.587999999999994</v>
      </c>
      <c r="CW153">
        <v>75</v>
      </c>
      <c r="CX153">
        <v>72.983000000000004</v>
      </c>
      <c r="CY153">
        <v>75</v>
      </c>
      <c r="CZ153">
        <v>72.986000000000004</v>
      </c>
      <c r="DA153">
        <v>75</v>
      </c>
      <c r="DB153">
        <v>72.960999999999999</v>
      </c>
      <c r="DC153">
        <v>75</v>
      </c>
      <c r="DD153">
        <v>72.986000000000004</v>
      </c>
      <c r="DE153">
        <v>75</v>
      </c>
      <c r="DF153">
        <v>72.971999999999994</v>
      </c>
      <c r="DG153">
        <v>75</v>
      </c>
      <c r="DH153">
        <v>72.977999999999994</v>
      </c>
      <c r="DI153">
        <v>75</v>
      </c>
      <c r="DJ153">
        <v>72.991</v>
      </c>
      <c r="DK153">
        <v>75</v>
      </c>
      <c r="DL153">
        <v>72.991</v>
      </c>
      <c r="DM153">
        <v>75</v>
      </c>
      <c r="DN153">
        <v>72.981999999999999</v>
      </c>
      <c r="DO153">
        <v>75</v>
      </c>
      <c r="DP153">
        <v>72.944999999999993</v>
      </c>
      <c r="DQ153">
        <v>75</v>
      </c>
      <c r="DR153">
        <v>72.305999999999997</v>
      </c>
      <c r="DS153">
        <v>75</v>
      </c>
      <c r="DT153">
        <v>72.311999999999998</v>
      </c>
      <c r="DU153">
        <v>75</v>
      </c>
      <c r="DV153">
        <v>72.283000000000001</v>
      </c>
      <c r="DW153">
        <v>75</v>
      </c>
      <c r="DX153">
        <v>72.320999999999998</v>
      </c>
      <c r="DY153">
        <v>75</v>
      </c>
      <c r="DZ153">
        <v>72.292000000000002</v>
      </c>
      <c r="EA153">
        <v>75</v>
      </c>
      <c r="EB153">
        <v>72.305000000000007</v>
      </c>
      <c r="EC153">
        <v>75</v>
      </c>
      <c r="ED153">
        <v>72.313000000000002</v>
      </c>
      <c r="EE153">
        <v>75</v>
      </c>
      <c r="EF153">
        <v>72.319000000000003</v>
      </c>
      <c r="EG153">
        <v>75</v>
      </c>
      <c r="EH153">
        <v>72.311000000000007</v>
      </c>
      <c r="EI153">
        <v>75</v>
      </c>
      <c r="EJ153">
        <v>72.278999999999996</v>
      </c>
      <c r="EK153">
        <v>75</v>
      </c>
      <c r="EL153">
        <v>72.472999999999999</v>
      </c>
      <c r="EM153">
        <v>75</v>
      </c>
      <c r="EN153">
        <v>72.471999999999994</v>
      </c>
      <c r="EO153">
        <v>75</v>
      </c>
      <c r="EP153">
        <v>72.442999999999998</v>
      </c>
      <c r="EQ153">
        <v>75</v>
      </c>
      <c r="ER153">
        <v>72.475999999999999</v>
      </c>
      <c r="ES153">
        <v>75</v>
      </c>
      <c r="ET153">
        <v>72.448999999999998</v>
      </c>
      <c r="EU153">
        <v>75</v>
      </c>
      <c r="EV153">
        <v>72.457999999999998</v>
      </c>
      <c r="EW153">
        <v>75</v>
      </c>
      <c r="EX153">
        <v>72.463999999999999</v>
      </c>
      <c r="EY153">
        <v>75</v>
      </c>
      <c r="EZ153">
        <v>72.471999999999994</v>
      </c>
      <c r="FA153">
        <v>75</v>
      </c>
      <c r="FB153">
        <v>72.456999999999994</v>
      </c>
      <c r="FC153">
        <v>75</v>
      </c>
      <c r="FD153">
        <v>72.412000000000006</v>
      </c>
      <c r="JU153">
        <v>75</v>
      </c>
      <c r="JV153">
        <v>72.673000000000002</v>
      </c>
      <c r="JW153">
        <v>75</v>
      </c>
      <c r="JX153">
        <v>72.582999999999998</v>
      </c>
      <c r="JY153">
        <v>75</v>
      </c>
      <c r="JZ153">
        <v>72.602000000000004</v>
      </c>
      <c r="KA153">
        <v>75</v>
      </c>
      <c r="KB153">
        <v>72.608999999999995</v>
      </c>
      <c r="KC153">
        <v>75</v>
      </c>
      <c r="KD153">
        <v>72.614999999999995</v>
      </c>
      <c r="KE153">
        <v>75</v>
      </c>
      <c r="KF153">
        <v>72.596999999999994</v>
      </c>
      <c r="KG153">
        <v>75</v>
      </c>
      <c r="KH153">
        <v>72.64</v>
      </c>
      <c r="KI153">
        <v>75</v>
      </c>
      <c r="KJ153">
        <v>72.619</v>
      </c>
      <c r="KK153">
        <v>75</v>
      </c>
      <c r="KL153">
        <v>72.638000000000005</v>
      </c>
      <c r="KM153">
        <v>75</v>
      </c>
      <c r="KN153">
        <v>72.613</v>
      </c>
      <c r="KO153">
        <v>75</v>
      </c>
      <c r="KP153">
        <v>72.972999999999999</v>
      </c>
      <c r="KQ153">
        <v>75</v>
      </c>
      <c r="KR153">
        <v>72.95</v>
      </c>
      <c r="KS153">
        <v>75</v>
      </c>
      <c r="KT153">
        <v>72.942999999999998</v>
      </c>
      <c r="KU153">
        <v>75</v>
      </c>
      <c r="KV153">
        <v>72.960999999999999</v>
      </c>
      <c r="KW153">
        <v>75</v>
      </c>
      <c r="KX153">
        <v>72.951999999999998</v>
      </c>
      <c r="KY153">
        <v>75</v>
      </c>
      <c r="KZ153">
        <v>72.953000000000003</v>
      </c>
      <c r="LA153">
        <v>75</v>
      </c>
      <c r="LB153">
        <v>72.945999999999998</v>
      </c>
      <c r="LC153">
        <v>75</v>
      </c>
      <c r="LD153">
        <v>72.963999999999999</v>
      </c>
      <c r="LE153">
        <v>75</v>
      </c>
      <c r="LF153">
        <v>72.965999999999994</v>
      </c>
      <c r="LG153">
        <v>75</v>
      </c>
      <c r="LH153">
        <v>72.965999999999994</v>
      </c>
      <c r="LI153">
        <v>75</v>
      </c>
      <c r="LJ153">
        <v>72.483999999999995</v>
      </c>
      <c r="LK153">
        <v>75</v>
      </c>
      <c r="LL153">
        <v>72.465999999999994</v>
      </c>
      <c r="LM153">
        <v>75</v>
      </c>
      <c r="LN153">
        <v>72.456999999999994</v>
      </c>
      <c r="LO153">
        <v>75</v>
      </c>
      <c r="LP153">
        <v>72.471999999999994</v>
      </c>
      <c r="LQ153">
        <v>75</v>
      </c>
      <c r="LR153">
        <v>72.468000000000004</v>
      </c>
      <c r="LS153">
        <v>75</v>
      </c>
      <c r="LT153">
        <v>72.471000000000004</v>
      </c>
      <c r="LU153">
        <v>75</v>
      </c>
      <c r="LV153">
        <v>72.459000000000003</v>
      </c>
      <c r="LW153">
        <v>75</v>
      </c>
      <c r="LX153">
        <v>72.480999999999995</v>
      </c>
      <c r="LY153">
        <v>75</v>
      </c>
      <c r="LZ153">
        <v>72.477000000000004</v>
      </c>
      <c r="MA153">
        <v>75</v>
      </c>
      <c r="MB153">
        <v>72.477999999999994</v>
      </c>
      <c r="MC153">
        <v>75</v>
      </c>
      <c r="MD153">
        <v>72.510999999999996</v>
      </c>
      <c r="ME153">
        <v>75</v>
      </c>
      <c r="MF153">
        <v>72.486000000000004</v>
      </c>
      <c r="MG153">
        <v>75</v>
      </c>
      <c r="MH153">
        <v>72.480999999999995</v>
      </c>
      <c r="MI153">
        <v>75</v>
      </c>
      <c r="MJ153">
        <v>72.492000000000004</v>
      </c>
      <c r="MK153">
        <v>75</v>
      </c>
      <c r="ML153">
        <v>72.486999999999995</v>
      </c>
      <c r="MM153">
        <v>75</v>
      </c>
      <c r="MN153">
        <v>72.489999999999995</v>
      </c>
      <c r="MO153">
        <v>75</v>
      </c>
      <c r="MP153">
        <v>72.475999999999999</v>
      </c>
      <c r="MQ153">
        <v>75</v>
      </c>
      <c r="MR153">
        <v>72.495000000000005</v>
      </c>
      <c r="MS153">
        <v>75</v>
      </c>
      <c r="MT153">
        <v>72.5</v>
      </c>
      <c r="MU153">
        <v>75</v>
      </c>
      <c r="MV153">
        <v>72.501999999999995</v>
      </c>
    </row>
    <row r="154" spans="1:360" x14ac:dyDescent="0.25">
      <c r="A154">
        <v>0</v>
      </c>
      <c r="B154">
        <v>0</v>
      </c>
      <c r="C154">
        <v>0</v>
      </c>
      <c r="D154">
        <v>0</v>
      </c>
      <c r="E154">
        <v>80</v>
      </c>
      <c r="F154">
        <v>-1.9E-2</v>
      </c>
      <c r="G154">
        <v>80</v>
      </c>
      <c r="H154">
        <v>1.4E-2</v>
      </c>
      <c r="I154">
        <v>80</v>
      </c>
      <c r="J154">
        <v>-0.17399999999999999</v>
      </c>
      <c r="K154">
        <v>80</v>
      </c>
      <c r="L154">
        <v>-4.5999999999999999E-2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80</v>
      </c>
      <c r="Z154">
        <v>71.488</v>
      </c>
      <c r="AA154">
        <v>80</v>
      </c>
      <c r="AB154">
        <v>71.884</v>
      </c>
      <c r="AC154">
        <v>80</v>
      </c>
      <c r="AD154">
        <v>71.468999999999994</v>
      </c>
      <c r="AE154">
        <v>80</v>
      </c>
      <c r="AF154">
        <v>71.593999999999994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CC154">
        <v>80</v>
      </c>
      <c r="CD154">
        <v>71.483000000000004</v>
      </c>
      <c r="CE154">
        <v>80</v>
      </c>
      <c r="CF154">
        <v>71.498000000000005</v>
      </c>
      <c r="CG154">
        <v>80</v>
      </c>
      <c r="CH154">
        <v>71.433000000000007</v>
      </c>
      <c r="CI154">
        <v>80</v>
      </c>
      <c r="CJ154">
        <v>71.450999999999993</v>
      </c>
      <c r="CK154">
        <v>80</v>
      </c>
      <c r="CL154">
        <v>71.503</v>
      </c>
      <c r="CM154">
        <v>80</v>
      </c>
      <c r="CN154">
        <v>71.457999999999998</v>
      </c>
      <c r="CO154">
        <v>80</v>
      </c>
      <c r="CP154">
        <v>71.486000000000004</v>
      </c>
      <c r="CQ154">
        <v>80</v>
      </c>
      <c r="CR154">
        <v>71.472999999999999</v>
      </c>
      <c r="CS154">
        <v>80</v>
      </c>
      <c r="CT154">
        <v>71.454999999999998</v>
      </c>
      <c r="CU154">
        <v>80</v>
      </c>
      <c r="CV154">
        <v>71.450999999999993</v>
      </c>
      <c r="CW154">
        <v>80</v>
      </c>
      <c r="CX154">
        <v>71.909000000000006</v>
      </c>
      <c r="CY154">
        <v>80</v>
      </c>
      <c r="CZ154">
        <v>71.903000000000006</v>
      </c>
      <c r="DA154">
        <v>80</v>
      </c>
      <c r="DB154">
        <v>71.89</v>
      </c>
      <c r="DC154">
        <v>80</v>
      </c>
      <c r="DD154">
        <v>71.899000000000001</v>
      </c>
      <c r="DE154">
        <v>80</v>
      </c>
      <c r="DF154">
        <v>71.878</v>
      </c>
      <c r="DG154">
        <v>80</v>
      </c>
      <c r="DH154">
        <v>71.906000000000006</v>
      </c>
      <c r="DI154">
        <v>80</v>
      </c>
      <c r="DJ154">
        <v>71.912999999999997</v>
      </c>
      <c r="DK154">
        <v>80</v>
      </c>
      <c r="DL154">
        <v>71.909000000000006</v>
      </c>
      <c r="DM154">
        <v>80</v>
      </c>
      <c r="DN154">
        <v>71.905000000000001</v>
      </c>
      <c r="DO154">
        <v>80</v>
      </c>
      <c r="DP154">
        <v>71.873000000000005</v>
      </c>
      <c r="DQ154">
        <v>80</v>
      </c>
      <c r="DR154">
        <v>71.305000000000007</v>
      </c>
      <c r="DS154">
        <v>80</v>
      </c>
      <c r="DT154">
        <v>71.299000000000007</v>
      </c>
      <c r="DU154">
        <v>80</v>
      </c>
      <c r="DV154">
        <v>71.281000000000006</v>
      </c>
      <c r="DW154">
        <v>80</v>
      </c>
      <c r="DX154">
        <v>71.3</v>
      </c>
      <c r="DY154">
        <v>80</v>
      </c>
      <c r="DZ154">
        <v>71.269000000000005</v>
      </c>
      <c r="EA154">
        <v>80</v>
      </c>
      <c r="EB154">
        <v>71.304000000000002</v>
      </c>
      <c r="EC154">
        <v>80</v>
      </c>
      <c r="ED154">
        <v>71.307000000000002</v>
      </c>
      <c r="EE154">
        <v>80</v>
      </c>
      <c r="EF154">
        <v>71.308000000000007</v>
      </c>
      <c r="EG154">
        <v>80</v>
      </c>
      <c r="EH154">
        <v>71.3</v>
      </c>
      <c r="EI154">
        <v>80</v>
      </c>
      <c r="EJ154">
        <v>71.275999999999996</v>
      </c>
      <c r="EK154">
        <v>80</v>
      </c>
      <c r="EL154">
        <v>71.570999999999998</v>
      </c>
      <c r="EM154">
        <v>80</v>
      </c>
      <c r="EN154">
        <v>71.555999999999997</v>
      </c>
      <c r="EO154">
        <v>80</v>
      </c>
      <c r="EP154">
        <v>71.542000000000002</v>
      </c>
      <c r="EQ154">
        <v>80</v>
      </c>
      <c r="ER154">
        <v>71.555000000000007</v>
      </c>
      <c r="ES154">
        <v>80</v>
      </c>
      <c r="ET154">
        <v>71.525999999999996</v>
      </c>
      <c r="EU154">
        <v>80</v>
      </c>
      <c r="EV154">
        <v>71.558999999999997</v>
      </c>
      <c r="EW154">
        <v>80</v>
      </c>
      <c r="EX154">
        <v>71.555000000000007</v>
      </c>
      <c r="EY154">
        <v>80</v>
      </c>
      <c r="EZ154">
        <v>71.555999999999997</v>
      </c>
      <c r="FA154">
        <v>80</v>
      </c>
      <c r="FB154">
        <v>71.548000000000002</v>
      </c>
      <c r="FC154">
        <v>80</v>
      </c>
      <c r="FD154">
        <v>71.512</v>
      </c>
      <c r="JU154">
        <v>80</v>
      </c>
      <c r="JV154">
        <v>71.522000000000006</v>
      </c>
      <c r="JW154">
        <v>80</v>
      </c>
      <c r="JX154">
        <v>71.460999999999999</v>
      </c>
      <c r="JY154">
        <v>80</v>
      </c>
      <c r="JZ154">
        <v>71.474999999999994</v>
      </c>
      <c r="KA154">
        <v>80</v>
      </c>
      <c r="KB154">
        <v>71.489999999999995</v>
      </c>
      <c r="KC154">
        <v>80</v>
      </c>
      <c r="KD154">
        <v>71.5</v>
      </c>
      <c r="KE154">
        <v>80</v>
      </c>
      <c r="KF154">
        <v>71.475999999999999</v>
      </c>
      <c r="KG154">
        <v>80</v>
      </c>
      <c r="KH154">
        <v>71.504999999999995</v>
      </c>
      <c r="KI154">
        <v>80</v>
      </c>
      <c r="KJ154">
        <v>71.474999999999994</v>
      </c>
      <c r="KK154">
        <v>80</v>
      </c>
      <c r="KL154">
        <v>71.501999999999995</v>
      </c>
      <c r="KM154">
        <v>80</v>
      </c>
      <c r="KN154">
        <v>71.471000000000004</v>
      </c>
      <c r="KO154">
        <v>80</v>
      </c>
      <c r="KP154">
        <v>71.923000000000002</v>
      </c>
      <c r="KQ154">
        <v>80</v>
      </c>
      <c r="KR154">
        <v>71.876999999999995</v>
      </c>
      <c r="KS154">
        <v>80</v>
      </c>
      <c r="KT154">
        <v>71.87</v>
      </c>
      <c r="KU154">
        <v>80</v>
      </c>
      <c r="KV154">
        <v>71.876000000000005</v>
      </c>
      <c r="KW154">
        <v>80</v>
      </c>
      <c r="KX154">
        <v>71.876000000000005</v>
      </c>
      <c r="KY154">
        <v>80</v>
      </c>
      <c r="KZ154">
        <v>71.882999999999996</v>
      </c>
      <c r="LA154">
        <v>80</v>
      </c>
      <c r="LB154">
        <v>71.876999999999995</v>
      </c>
      <c r="LC154">
        <v>80</v>
      </c>
      <c r="LD154">
        <v>71.882000000000005</v>
      </c>
      <c r="LE154">
        <v>80</v>
      </c>
      <c r="LF154">
        <v>71.897999999999996</v>
      </c>
      <c r="LG154">
        <v>80</v>
      </c>
      <c r="LH154">
        <v>71.879000000000005</v>
      </c>
      <c r="LI154">
        <v>80</v>
      </c>
      <c r="LJ154">
        <v>71.507999999999996</v>
      </c>
      <c r="LK154">
        <v>80</v>
      </c>
      <c r="LL154">
        <v>71.463999999999999</v>
      </c>
      <c r="LM154">
        <v>80</v>
      </c>
      <c r="LN154">
        <v>71.453999999999994</v>
      </c>
      <c r="LO154">
        <v>80</v>
      </c>
      <c r="LP154">
        <v>71.456999999999994</v>
      </c>
      <c r="LQ154">
        <v>80</v>
      </c>
      <c r="LR154">
        <v>71.462999999999994</v>
      </c>
      <c r="LS154">
        <v>80</v>
      </c>
      <c r="LT154">
        <v>71.47</v>
      </c>
      <c r="LU154">
        <v>80</v>
      </c>
      <c r="LV154">
        <v>71.462000000000003</v>
      </c>
      <c r="LW154">
        <v>80</v>
      </c>
      <c r="LX154">
        <v>71.468999999999994</v>
      </c>
      <c r="LY154">
        <v>80</v>
      </c>
      <c r="LZ154">
        <v>71.478999999999999</v>
      </c>
      <c r="MA154">
        <v>80</v>
      </c>
      <c r="MB154">
        <v>71.459000000000003</v>
      </c>
      <c r="MC154">
        <v>80</v>
      </c>
      <c r="MD154">
        <v>71.638999999999996</v>
      </c>
      <c r="ME154">
        <v>80</v>
      </c>
      <c r="MF154">
        <v>71.588999999999999</v>
      </c>
      <c r="MG154">
        <v>80</v>
      </c>
      <c r="MH154">
        <v>71.58</v>
      </c>
      <c r="MI154">
        <v>80</v>
      </c>
      <c r="MJ154">
        <v>71.581999999999994</v>
      </c>
      <c r="MK154">
        <v>80</v>
      </c>
      <c r="ML154">
        <v>71.588999999999999</v>
      </c>
      <c r="MM154">
        <v>80</v>
      </c>
      <c r="MN154">
        <v>71.593999999999994</v>
      </c>
      <c r="MO154">
        <v>80</v>
      </c>
      <c r="MP154">
        <v>71.585999999999999</v>
      </c>
      <c r="MQ154">
        <v>80</v>
      </c>
      <c r="MR154">
        <v>71.587999999999994</v>
      </c>
      <c r="MS154">
        <v>80</v>
      </c>
      <c r="MT154">
        <v>71.608000000000004</v>
      </c>
      <c r="MU154">
        <v>80</v>
      </c>
      <c r="MV154">
        <v>71.584999999999994</v>
      </c>
    </row>
    <row r="155" spans="1:360" x14ac:dyDescent="0.25">
      <c r="A155">
        <v>0</v>
      </c>
      <c r="B155">
        <v>0</v>
      </c>
      <c r="C155">
        <v>0</v>
      </c>
      <c r="D155">
        <v>0</v>
      </c>
      <c r="E155">
        <v>85</v>
      </c>
      <c r="F155">
        <v>-3.3000000000000002E-2</v>
      </c>
      <c r="G155">
        <v>85</v>
      </c>
      <c r="H155">
        <v>0.01</v>
      </c>
      <c r="I155">
        <v>85</v>
      </c>
      <c r="J155">
        <v>-0.17799999999999999</v>
      </c>
      <c r="K155">
        <v>85</v>
      </c>
      <c r="L155">
        <v>-5.3999999999999999E-2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85</v>
      </c>
      <c r="Z155">
        <v>71.257000000000005</v>
      </c>
      <c r="AA155">
        <v>85</v>
      </c>
      <c r="AB155">
        <v>71.725999999999999</v>
      </c>
      <c r="AC155">
        <v>85</v>
      </c>
      <c r="AD155">
        <v>71.436000000000007</v>
      </c>
      <c r="AE155">
        <v>85</v>
      </c>
      <c r="AF155">
        <v>71.647999999999996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CC155">
        <v>85</v>
      </c>
      <c r="CD155">
        <v>71.247</v>
      </c>
      <c r="CE155">
        <v>85</v>
      </c>
      <c r="CF155">
        <v>71.239999999999995</v>
      </c>
      <c r="CG155">
        <v>85</v>
      </c>
      <c r="CH155">
        <v>71.2</v>
      </c>
      <c r="CI155">
        <v>85</v>
      </c>
      <c r="CJ155">
        <v>71.222999999999999</v>
      </c>
      <c r="CK155">
        <v>85</v>
      </c>
      <c r="CL155">
        <v>71.224000000000004</v>
      </c>
      <c r="CM155">
        <v>85</v>
      </c>
      <c r="CN155">
        <v>71.221000000000004</v>
      </c>
      <c r="CO155">
        <v>85</v>
      </c>
      <c r="CP155">
        <v>71.215999999999994</v>
      </c>
      <c r="CQ155">
        <v>85</v>
      </c>
      <c r="CR155">
        <v>71.218999999999994</v>
      </c>
      <c r="CS155">
        <v>85</v>
      </c>
      <c r="CT155">
        <v>71.224999999999994</v>
      </c>
      <c r="CU155">
        <v>85</v>
      </c>
      <c r="CV155">
        <v>71.222999999999999</v>
      </c>
      <c r="CW155">
        <v>85</v>
      </c>
      <c r="CX155">
        <v>71.753</v>
      </c>
      <c r="CY155">
        <v>85</v>
      </c>
      <c r="CZ155">
        <v>71.733999999999995</v>
      </c>
      <c r="DA155">
        <v>85</v>
      </c>
      <c r="DB155">
        <v>71.718999999999994</v>
      </c>
      <c r="DC155">
        <v>85</v>
      </c>
      <c r="DD155">
        <v>71.733999999999995</v>
      </c>
      <c r="DE155">
        <v>85</v>
      </c>
      <c r="DF155">
        <v>71.718999999999994</v>
      </c>
      <c r="DG155">
        <v>85</v>
      </c>
      <c r="DH155">
        <v>71.748000000000005</v>
      </c>
      <c r="DI155">
        <v>85</v>
      </c>
      <c r="DJ155">
        <v>71.742000000000004</v>
      </c>
      <c r="DK155">
        <v>85</v>
      </c>
      <c r="DL155">
        <v>71.742000000000004</v>
      </c>
      <c r="DM155">
        <v>85</v>
      </c>
      <c r="DN155">
        <v>71.739999999999995</v>
      </c>
      <c r="DO155">
        <v>85</v>
      </c>
      <c r="DP155">
        <v>71.728999999999999</v>
      </c>
      <c r="DQ155">
        <v>85</v>
      </c>
      <c r="DR155">
        <v>71.277000000000001</v>
      </c>
      <c r="DS155">
        <v>85</v>
      </c>
      <c r="DT155">
        <v>71.257000000000005</v>
      </c>
      <c r="DU155">
        <v>85</v>
      </c>
      <c r="DV155">
        <v>71.239000000000004</v>
      </c>
      <c r="DW155">
        <v>85</v>
      </c>
      <c r="DX155">
        <v>71.257000000000005</v>
      </c>
      <c r="DY155">
        <v>85</v>
      </c>
      <c r="DZ155">
        <v>71.236999999999995</v>
      </c>
      <c r="EA155">
        <v>85</v>
      </c>
      <c r="EB155">
        <v>71.27</v>
      </c>
      <c r="EC155">
        <v>85</v>
      </c>
      <c r="ED155">
        <v>71.263999999999996</v>
      </c>
      <c r="EE155">
        <v>85</v>
      </c>
      <c r="EF155">
        <v>71.266999999999996</v>
      </c>
      <c r="EG155">
        <v>85</v>
      </c>
      <c r="EH155">
        <v>71.259</v>
      </c>
      <c r="EI155">
        <v>85</v>
      </c>
      <c r="EJ155">
        <v>71.254999999999995</v>
      </c>
      <c r="EK155">
        <v>85</v>
      </c>
      <c r="EL155">
        <v>71.622</v>
      </c>
      <c r="EM155">
        <v>85</v>
      </c>
      <c r="EN155">
        <v>71.593000000000004</v>
      </c>
      <c r="EO155">
        <v>85</v>
      </c>
      <c r="EP155">
        <v>71.582999999999998</v>
      </c>
      <c r="EQ155">
        <v>85</v>
      </c>
      <c r="ER155">
        <v>71.594999999999999</v>
      </c>
      <c r="ES155">
        <v>85</v>
      </c>
      <c r="ET155">
        <v>71.575999999999993</v>
      </c>
      <c r="EU155">
        <v>85</v>
      </c>
      <c r="EV155">
        <v>71.61</v>
      </c>
      <c r="EW155">
        <v>85</v>
      </c>
      <c r="EX155">
        <v>71.591999999999999</v>
      </c>
      <c r="EY155">
        <v>85</v>
      </c>
      <c r="EZ155">
        <v>71.596000000000004</v>
      </c>
      <c r="FA155">
        <v>85</v>
      </c>
      <c r="FB155">
        <v>71.591999999999999</v>
      </c>
      <c r="FC155">
        <v>85</v>
      </c>
      <c r="FD155">
        <v>71.573999999999998</v>
      </c>
      <c r="JU155">
        <v>85</v>
      </c>
      <c r="JV155">
        <v>71.28</v>
      </c>
      <c r="JW155">
        <v>85</v>
      </c>
      <c r="JX155">
        <v>71.242999999999995</v>
      </c>
      <c r="JY155">
        <v>85</v>
      </c>
      <c r="JZ155">
        <v>71.254000000000005</v>
      </c>
      <c r="KA155">
        <v>85</v>
      </c>
      <c r="KB155">
        <v>71.254999999999995</v>
      </c>
      <c r="KC155">
        <v>85</v>
      </c>
      <c r="KD155">
        <v>71.272000000000006</v>
      </c>
      <c r="KE155">
        <v>85</v>
      </c>
      <c r="KF155">
        <v>71.254000000000005</v>
      </c>
      <c r="KG155">
        <v>85</v>
      </c>
      <c r="KH155">
        <v>71.251000000000005</v>
      </c>
      <c r="KI155">
        <v>85</v>
      </c>
      <c r="KJ155">
        <v>71.244</v>
      </c>
      <c r="KK155">
        <v>85</v>
      </c>
      <c r="KL155">
        <v>71.263000000000005</v>
      </c>
      <c r="KM155">
        <v>85</v>
      </c>
      <c r="KN155">
        <v>71.253</v>
      </c>
      <c r="KO155">
        <v>85</v>
      </c>
      <c r="KP155">
        <v>71.766000000000005</v>
      </c>
      <c r="KQ155">
        <v>85</v>
      </c>
      <c r="KR155">
        <v>71.721999999999994</v>
      </c>
      <c r="KS155">
        <v>85</v>
      </c>
      <c r="KT155">
        <v>71.727000000000004</v>
      </c>
      <c r="KU155">
        <v>85</v>
      </c>
      <c r="KV155">
        <v>71.706000000000003</v>
      </c>
      <c r="KW155">
        <v>85</v>
      </c>
      <c r="KX155">
        <v>71.718999999999994</v>
      </c>
      <c r="KY155">
        <v>85</v>
      </c>
      <c r="KZ155">
        <v>71.724999999999994</v>
      </c>
      <c r="LA155">
        <v>85</v>
      </c>
      <c r="LB155">
        <v>71.721000000000004</v>
      </c>
      <c r="LC155">
        <v>85</v>
      </c>
      <c r="LD155">
        <v>71.722999999999999</v>
      </c>
      <c r="LE155">
        <v>85</v>
      </c>
      <c r="LF155">
        <v>71.736000000000004</v>
      </c>
      <c r="LG155">
        <v>85</v>
      </c>
      <c r="LH155">
        <v>71.718000000000004</v>
      </c>
      <c r="LI155">
        <v>85</v>
      </c>
      <c r="LJ155">
        <v>71.477000000000004</v>
      </c>
      <c r="LK155">
        <v>85</v>
      </c>
      <c r="LL155">
        <v>71.432000000000002</v>
      </c>
      <c r="LM155">
        <v>85</v>
      </c>
      <c r="LN155">
        <v>71.435000000000002</v>
      </c>
      <c r="LO155">
        <v>85</v>
      </c>
      <c r="LP155">
        <v>71.415999999999997</v>
      </c>
      <c r="LQ155">
        <v>85</v>
      </c>
      <c r="LR155">
        <v>71.430999999999997</v>
      </c>
      <c r="LS155">
        <v>85</v>
      </c>
      <c r="LT155">
        <v>71.436999999999998</v>
      </c>
      <c r="LU155">
        <v>85</v>
      </c>
      <c r="LV155">
        <v>71.430999999999997</v>
      </c>
      <c r="LW155">
        <v>85</v>
      </c>
      <c r="LX155">
        <v>71.433999999999997</v>
      </c>
      <c r="LY155">
        <v>85</v>
      </c>
      <c r="LZ155">
        <v>71.44</v>
      </c>
      <c r="MA155">
        <v>85</v>
      </c>
      <c r="MB155">
        <v>71.424999999999997</v>
      </c>
      <c r="MC155">
        <v>85</v>
      </c>
      <c r="MD155">
        <v>71.691000000000003</v>
      </c>
      <c r="ME155">
        <v>85</v>
      </c>
      <c r="MF155">
        <v>71.644999999999996</v>
      </c>
      <c r="MG155">
        <v>85</v>
      </c>
      <c r="MH155">
        <v>71.646000000000001</v>
      </c>
      <c r="MI155">
        <v>85</v>
      </c>
      <c r="MJ155">
        <v>71.626000000000005</v>
      </c>
      <c r="MK155">
        <v>85</v>
      </c>
      <c r="ML155">
        <v>71.644000000000005</v>
      </c>
      <c r="MM155">
        <v>85</v>
      </c>
      <c r="MN155">
        <v>71.647000000000006</v>
      </c>
      <c r="MO155">
        <v>85</v>
      </c>
      <c r="MP155">
        <v>71.644000000000005</v>
      </c>
      <c r="MQ155">
        <v>85</v>
      </c>
      <c r="MR155">
        <v>71.641000000000005</v>
      </c>
      <c r="MS155">
        <v>85</v>
      </c>
      <c r="MT155">
        <v>71.656999999999996</v>
      </c>
      <c r="MU155">
        <v>85</v>
      </c>
      <c r="MV155">
        <v>71.634</v>
      </c>
    </row>
    <row r="156" spans="1:360" x14ac:dyDescent="0.25">
      <c r="A156">
        <v>0</v>
      </c>
      <c r="B156">
        <v>0</v>
      </c>
      <c r="C156">
        <v>0</v>
      </c>
      <c r="D156">
        <v>0</v>
      </c>
      <c r="E156">
        <v>90</v>
      </c>
      <c r="F156">
        <v>-3.5999999999999997E-2</v>
      </c>
      <c r="G156">
        <v>90</v>
      </c>
      <c r="H156">
        <v>1.2E-2</v>
      </c>
      <c r="I156">
        <v>90</v>
      </c>
      <c r="J156">
        <v>-0.17299999999999999</v>
      </c>
      <c r="K156">
        <v>90</v>
      </c>
      <c r="L156">
        <v>-5.3999999999999999E-2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90</v>
      </c>
      <c r="Z156">
        <v>71.247</v>
      </c>
      <c r="AA156">
        <v>90</v>
      </c>
      <c r="AB156">
        <v>71.799000000000007</v>
      </c>
      <c r="AC156">
        <v>90</v>
      </c>
      <c r="AD156">
        <v>71.501999999999995</v>
      </c>
      <c r="AE156">
        <v>90</v>
      </c>
      <c r="AF156">
        <v>71.787999999999997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CC156">
        <v>90</v>
      </c>
      <c r="CD156">
        <v>71.234999999999999</v>
      </c>
      <c r="CE156">
        <v>90</v>
      </c>
      <c r="CF156">
        <v>71.204999999999998</v>
      </c>
      <c r="CG156">
        <v>90</v>
      </c>
      <c r="CH156">
        <v>71.197999999999993</v>
      </c>
      <c r="CI156">
        <v>90</v>
      </c>
      <c r="CJ156">
        <v>71.221000000000004</v>
      </c>
      <c r="CK156">
        <v>90</v>
      </c>
      <c r="CL156">
        <v>71.207999999999998</v>
      </c>
      <c r="CM156">
        <v>90</v>
      </c>
      <c r="CN156">
        <v>71.215000000000003</v>
      </c>
      <c r="CO156">
        <v>90</v>
      </c>
      <c r="CP156">
        <v>71.194999999999993</v>
      </c>
      <c r="CQ156">
        <v>90</v>
      </c>
      <c r="CR156">
        <v>71.200999999999993</v>
      </c>
      <c r="CS156">
        <v>90</v>
      </c>
      <c r="CT156">
        <v>71.215000000000003</v>
      </c>
      <c r="CU156">
        <v>90</v>
      </c>
      <c r="CV156">
        <v>71.216999999999999</v>
      </c>
      <c r="CW156">
        <v>90</v>
      </c>
      <c r="CX156">
        <v>71.825999999999993</v>
      </c>
      <c r="CY156">
        <v>90</v>
      </c>
      <c r="CZ156">
        <v>71.807000000000002</v>
      </c>
      <c r="DA156">
        <v>90</v>
      </c>
      <c r="DB156">
        <v>71.796000000000006</v>
      </c>
      <c r="DC156">
        <v>90</v>
      </c>
      <c r="DD156">
        <v>71.811000000000007</v>
      </c>
      <c r="DE156">
        <v>90</v>
      </c>
      <c r="DF156">
        <v>71.808000000000007</v>
      </c>
      <c r="DG156">
        <v>90</v>
      </c>
      <c r="DH156">
        <v>71.813999999999993</v>
      </c>
      <c r="DI156">
        <v>90</v>
      </c>
      <c r="DJ156">
        <v>71.811000000000007</v>
      </c>
      <c r="DK156">
        <v>90</v>
      </c>
      <c r="DL156">
        <v>71.808999999999997</v>
      </c>
      <c r="DM156">
        <v>90</v>
      </c>
      <c r="DN156">
        <v>71.816999999999993</v>
      </c>
      <c r="DO156">
        <v>90</v>
      </c>
      <c r="DP156">
        <v>71.813999999999993</v>
      </c>
      <c r="DQ156">
        <v>90</v>
      </c>
      <c r="DR156">
        <v>71.346000000000004</v>
      </c>
      <c r="DS156">
        <v>90</v>
      </c>
      <c r="DT156">
        <v>71.328000000000003</v>
      </c>
      <c r="DU156">
        <v>90</v>
      </c>
      <c r="DV156">
        <v>71.316999999999993</v>
      </c>
      <c r="DW156">
        <v>90</v>
      </c>
      <c r="DX156">
        <v>71.326999999999998</v>
      </c>
      <c r="DY156">
        <v>90</v>
      </c>
      <c r="DZ156">
        <v>71.322999999999993</v>
      </c>
      <c r="EA156">
        <v>90</v>
      </c>
      <c r="EB156">
        <v>71.33</v>
      </c>
      <c r="EC156">
        <v>90</v>
      </c>
      <c r="ED156">
        <v>71.33</v>
      </c>
      <c r="EE156">
        <v>90</v>
      </c>
      <c r="EF156">
        <v>71.326999999999998</v>
      </c>
      <c r="EG156">
        <v>90</v>
      </c>
      <c r="EH156">
        <v>71.328999999999994</v>
      </c>
      <c r="EI156">
        <v>90</v>
      </c>
      <c r="EJ156">
        <v>71.331999999999994</v>
      </c>
      <c r="EK156">
        <v>90</v>
      </c>
      <c r="EL156">
        <v>71.760000000000005</v>
      </c>
      <c r="EM156">
        <v>90</v>
      </c>
      <c r="EN156">
        <v>71.731999999999999</v>
      </c>
      <c r="EO156">
        <v>90</v>
      </c>
      <c r="EP156">
        <v>71.727000000000004</v>
      </c>
      <c r="EQ156">
        <v>90</v>
      </c>
      <c r="ER156">
        <v>71.736000000000004</v>
      </c>
      <c r="ES156">
        <v>90</v>
      </c>
      <c r="ET156">
        <v>71.733000000000004</v>
      </c>
      <c r="EU156">
        <v>90</v>
      </c>
      <c r="EV156">
        <v>71.739999999999995</v>
      </c>
      <c r="EW156">
        <v>90</v>
      </c>
      <c r="EX156">
        <v>71.728999999999999</v>
      </c>
      <c r="EY156">
        <v>90</v>
      </c>
      <c r="EZ156">
        <v>71.73</v>
      </c>
      <c r="FA156">
        <v>90</v>
      </c>
      <c r="FB156">
        <v>71.733999999999995</v>
      </c>
      <c r="FC156">
        <v>90</v>
      </c>
      <c r="FD156">
        <v>71.72</v>
      </c>
      <c r="JU156">
        <v>90</v>
      </c>
      <c r="JV156">
        <v>71.251000000000005</v>
      </c>
      <c r="JW156">
        <v>90</v>
      </c>
      <c r="JX156">
        <v>71.245999999999995</v>
      </c>
      <c r="JY156">
        <v>90</v>
      </c>
      <c r="JZ156">
        <v>71.254000000000005</v>
      </c>
      <c r="KA156">
        <v>90</v>
      </c>
      <c r="KB156">
        <v>71.239999999999995</v>
      </c>
      <c r="KC156">
        <v>90</v>
      </c>
      <c r="KD156">
        <v>71.25</v>
      </c>
      <c r="KE156">
        <v>90</v>
      </c>
      <c r="KF156">
        <v>71.242999999999995</v>
      </c>
      <c r="KG156">
        <v>90</v>
      </c>
      <c r="KH156">
        <v>71.224999999999994</v>
      </c>
      <c r="KI156">
        <v>90</v>
      </c>
      <c r="KJ156">
        <v>71.242999999999995</v>
      </c>
      <c r="KK156">
        <v>90</v>
      </c>
      <c r="KL156">
        <v>71.254999999999995</v>
      </c>
      <c r="KM156">
        <v>90</v>
      </c>
      <c r="KN156">
        <v>71.259</v>
      </c>
      <c r="KO156">
        <v>90</v>
      </c>
      <c r="KP156">
        <v>71.819999999999993</v>
      </c>
      <c r="KQ156">
        <v>90</v>
      </c>
      <c r="KR156">
        <v>71.8</v>
      </c>
      <c r="KS156">
        <v>90</v>
      </c>
      <c r="KT156">
        <v>71.813000000000002</v>
      </c>
      <c r="KU156">
        <v>90</v>
      </c>
      <c r="KV156">
        <v>71.778000000000006</v>
      </c>
      <c r="KW156">
        <v>90</v>
      </c>
      <c r="KX156">
        <v>71.795000000000002</v>
      </c>
      <c r="KY156">
        <v>90</v>
      </c>
      <c r="KZ156">
        <v>71.789000000000001</v>
      </c>
      <c r="LA156">
        <v>90</v>
      </c>
      <c r="LB156">
        <v>71.787999999999997</v>
      </c>
      <c r="LC156">
        <v>90</v>
      </c>
      <c r="LD156">
        <v>71.799000000000007</v>
      </c>
      <c r="LE156">
        <v>90</v>
      </c>
      <c r="LF156">
        <v>71.811999999999998</v>
      </c>
      <c r="LG156">
        <v>90</v>
      </c>
      <c r="LH156">
        <v>71.795000000000002</v>
      </c>
      <c r="LI156">
        <v>90</v>
      </c>
      <c r="LJ156">
        <v>71.522999999999996</v>
      </c>
      <c r="LK156">
        <v>90</v>
      </c>
      <c r="LL156">
        <v>71.501999999999995</v>
      </c>
      <c r="LM156">
        <v>90</v>
      </c>
      <c r="LN156">
        <v>71.513000000000005</v>
      </c>
      <c r="LO156">
        <v>90</v>
      </c>
      <c r="LP156">
        <v>71.483999999999995</v>
      </c>
      <c r="LQ156">
        <v>90</v>
      </c>
      <c r="LR156">
        <v>71.498999999999995</v>
      </c>
      <c r="LS156">
        <v>90</v>
      </c>
      <c r="LT156">
        <v>71.495000000000005</v>
      </c>
      <c r="LU156">
        <v>90</v>
      </c>
      <c r="LV156">
        <v>71.495999999999995</v>
      </c>
      <c r="LW156">
        <v>90</v>
      </c>
      <c r="LX156">
        <v>71.504000000000005</v>
      </c>
      <c r="LY156">
        <v>90</v>
      </c>
      <c r="LZ156">
        <v>71.507999999999996</v>
      </c>
      <c r="MA156">
        <v>90</v>
      </c>
      <c r="MB156">
        <v>71.495000000000005</v>
      </c>
      <c r="MC156">
        <v>90</v>
      </c>
      <c r="MD156">
        <v>71.811000000000007</v>
      </c>
      <c r="ME156">
        <v>90</v>
      </c>
      <c r="MF156">
        <v>71.793000000000006</v>
      </c>
      <c r="MG156">
        <v>90</v>
      </c>
      <c r="MH156">
        <v>71.799000000000007</v>
      </c>
      <c r="MI156">
        <v>90</v>
      </c>
      <c r="MJ156">
        <v>71.768000000000001</v>
      </c>
      <c r="MK156">
        <v>90</v>
      </c>
      <c r="ML156">
        <v>71.784999999999997</v>
      </c>
      <c r="MM156">
        <v>90</v>
      </c>
      <c r="MN156">
        <v>71.78</v>
      </c>
      <c r="MO156">
        <v>90</v>
      </c>
      <c r="MP156">
        <v>71.781999999999996</v>
      </c>
      <c r="MQ156">
        <v>90</v>
      </c>
      <c r="MR156">
        <v>71.784999999999997</v>
      </c>
      <c r="MS156">
        <v>90</v>
      </c>
      <c r="MT156">
        <v>71.798000000000002</v>
      </c>
      <c r="MU156">
        <v>90</v>
      </c>
      <c r="MV156">
        <v>71.778000000000006</v>
      </c>
    </row>
    <row r="157" spans="1:360" x14ac:dyDescent="0.25">
      <c r="A157">
        <v>0</v>
      </c>
      <c r="B157">
        <v>0</v>
      </c>
      <c r="C157">
        <v>0</v>
      </c>
      <c r="D157">
        <v>0</v>
      </c>
      <c r="E157">
        <v>95</v>
      </c>
      <c r="F157">
        <v>-4.2000000000000003E-2</v>
      </c>
      <c r="G157">
        <v>95</v>
      </c>
      <c r="H157">
        <v>4.0000000000000001E-3</v>
      </c>
      <c r="I157">
        <v>95</v>
      </c>
      <c r="J157">
        <v>-0.17899999999999999</v>
      </c>
      <c r="K157">
        <v>95</v>
      </c>
      <c r="L157">
        <v>-6.4000000000000001E-2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95</v>
      </c>
      <c r="Z157">
        <v>71.147999999999996</v>
      </c>
      <c r="AA157">
        <v>95</v>
      </c>
      <c r="AB157">
        <v>71.774000000000001</v>
      </c>
      <c r="AC157">
        <v>95</v>
      </c>
      <c r="AD157">
        <v>71.403999999999996</v>
      </c>
      <c r="AE157">
        <v>95</v>
      </c>
      <c r="AF157">
        <v>71.757000000000005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CC157">
        <v>95</v>
      </c>
      <c r="CD157">
        <v>71.122</v>
      </c>
      <c r="CE157">
        <v>95</v>
      </c>
      <c r="CF157">
        <v>71.091999999999999</v>
      </c>
      <c r="CG157">
        <v>95</v>
      </c>
      <c r="CH157">
        <v>71.102999999999994</v>
      </c>
      <c r="CI157">
        <v>95</v>
      </c>
      <c r="CJ157">
        <v>71.114999999999995</v>
      </c>
      <c r="CK157">
        <v>95</v>
      </c>
      <c r="CL157">
        <v>71.111000000000004</v>
      </c>
      <c r="CM157">
        <v>95</v>
      </c>
      <c r="CN157">
        <v>71.108000000000004</v>
      </c>
      <c r="CO157">
        <v>95</v>
      </c>
      <c r="CP157">
        <v>71.084000000000003</v>
      </c>
      <c r="CQ157">
        <v>95</v>
      </c>
      <c r="CR157">
        <v>71.106999999999999</v>
      </c>
      <c r="CS157">
        <v>95</v>
      </c>
      <c r="CT157">
        <v>71.11</v>
      </c>
      <c r="CU157">
        <v>95</v>
      </c>
      <c r="CV157">
        <v>71.114000000000004</v>
      </c>
      <c r="CW157">
        <v>95</v>
      </c>
      <c r="CX157">
        <v>71.784000000000006</v>
      </c>
      <c r="CY157">
        <v>95</v>
      </c>
      <c r="CZ157">
        <v>71.775999999999996</v>
      </c>
      <c r="DA157">
        <v>95</v>
      </c>
      <c r="DB157">
        <v>71.771000000000001</v>
      </c>
      <c r="DC157">
        <v>95</v>
      </c>
      <c r="DD157">
        <v>71.781000000000006</v>
      </c>
      <c r="DE157">
        <v>95</v>
      </c>
      <c r="DF157">
        <v>71.781999999999996</v>
      </c>
      <c r="DG157">
        <v>95</v>
      </c>
      <c r="DH157">
        <v>71.766000000000005</v>
      </c>
      <c r="DI157">
        <v>95</v>
      </c>
      <c r="DJ157">
        <v>71.768000000000001</v>
      </c>
      <c r="DK157">
        <v>95</v>
      </c>
      <c r="DL157">
        <v>71.772999999999996</v>
      </c>
      <c r="DM157">
        <v>95</v>
      </c>
      <c r="DN157">
        <v>71.792000000000002</v>
      </c>
      <c r="DO157">
        <v>95</v>
      </c>
      <c r="DP157">
        <v>71.786000000000001</v>
      </c>
      <c r="DQ157">
        <v>95</v>
      </c>
      <c r="DR157">
        <v>71.231999999999999</v>
      </c>
      <c r="DS157">
        <v>95</v>
      </c>
      <c r="DT157">
        <v>71.228999999999999</v>
      </c>
      <c r="DU157">
        <v>95</v>
      </c>
      <c r="DV157">
        <v>71.225999999999999</v>
      </c>
      <c r="DW157">
        <v>95</v>
      </c>
      <c r="DX157">
        <v>71.224000000000004</v>
      </c>
      <c r="DY157">
        <v>95</v>
      </c>
      <c r="DZ157">
        <v>71.228999999999999</v>
      </c>
      <c r="EA157">
        <v>95</v>
      </c>
      <c r="EB157">
        <v>71.213999999999999</v>
      </c>
      <c r="EC157">
        <v>95</v>
      </c>
      <c r="ED157">
        <v>71.22</v>
      </c>
      <c r="EE157">
        <v>95</v>
      </c>
      <c r="EF157">
        <v>71.218999999999994</v>
      </c>
      <c r="EG157">
        <v>95</v>
      </c>
      <c r="EH157">
        <v>71.233000000000004</v>
      </c>
      <c r="EI157">
        <v>95</v>
      </c>
      <c r="EJ157">
        <v>71.230999999999995</v>
      </c>
      <c r="EK157">
        <v>95</v>
      </c>
      <c r="EL157">
        <v>71.707999999999998</v>
      </c>
      <c r="EM157">
        <v>95</v>
      </c>
      <c r="EN157">
        <v>71.694999999999993</v>
      </c>
      <c r="EO157">
        <v>95</v>
      </c>
      <c r="EP157">
        <v>71.695999999999998</v>
      </c>
      <c r="EQ157">
        <v>95</v>
      </c>
      <c r="ER157">
        <v>71.694999999999993</v>
      </c>
      <c r="ES157">
        <v>95</v>
      </c>
      <c r="ET157">
        <v>71.7</v>
      </c>
      <c r="EU157">
        <v>95</v>
      </c>
      <c r="EV157">
        <v>71.686000000000007</v>
      </c>
      <c r="EW157">
        <v>95</v>
      </c>
      <c r="EX157">
        <v>71.682000000000002</v>
      </c>
      <c r="EY157">
        <v>95</v>
      </c>
      <c r="EZ157">
        <v>71.688000000000002</v>
      </c>
      <c r="FA157">
        <v>95</v>
      </c>
      <c r="FB157">
        <v>71.7</v>
      </c>
      <c r="FC157">
        <v>95</v>
      </c>
      <c r="FD157">
        <v>71.682000000000002</v>
      </c>
      <c r="JU157">
        <v>95</v>
      </c>
      <c r="JV157">
        <v>71.138999999999996</v>
      </c>
      <c r="JW157">
        <v>95</v>
      </c>
      <c r="JX157">
        <v>71.156999999999996</v>
      </c>
      <c r="JY157">
        <v>95</v>
      </c>
      <c r="JZ157">
        <v>71.156999999999996</v>
      </c>
      <c r="KA157">
        <v>95</v>
      </c>
      <c r="KB157">
        <v>71.144000000000005</v>
      </c>
      <c r="KC157">
        <v>95</v>
      </c>
      <c r="KD157">
        <v>71.138000000000005</v>
      </c>
      <c r="KE157">
        <v>95</v>
      </c>
      <c r="KF157">
        <v>71.144999999999996</v>
      </c>
      <c r="KG157">
        <v>95</v>
      </c>
      <c r="KH157">
        <v>71.126000000000005</v>
      </c>
      <c r="KI157">
        <v>95</v>
      </c>
      <c r="KJ157">
        <v>71.155000000000001</v>
      </c>
      <c r="KK157">
        <v>95</v>
      </c>
      <c r="KL157">
        <v>71.153000000000006</v>
      </c>
      <c r="KM157">
        <v>95</v>
      </c>
      <c r="KN157">
        <v>71.168000000000006</v>
      </c>
      <c r="KO157">
        <v>95</v>
      </c>
      <c r="KP157">
        <v>71.775000000000006</v>
      </c>
      <c r="KQ157">
        <v>95</v>
      </c>
      <c r="KR157">
        <v>71.783000000000001</v>
      </c>
      <c r="KS157">
        <v>95</v>
      </c>
      <c r="KT157">
        <v>71.787000000000006</v>
      </c>
      <c r="KU157">
        <v>95</v>
      </c>
      <c r="KV157">
        <v>71.763999999999996</v>
      </c>
      <c r="KW157">
        <v>95</v>
      </c>
      <c r="KX157">
        <v>71.769000000000005</v>
      </c>
      <c r="KY157">
        <v>95</v>
      </c>
      <c r="KZ157">
        <v>71.762</v>
      </c>
      <c r="LA157">
        <v>95</v>
      </c>
      <c r="LB157">
        <v>71.759</v>
      </c>
      <c r="LC157">
        <v>95</v>
      </c>
      <c r="LD157">
        <v>71.778000000000006</v>
      </c>
      <c r="LE157">
        <v>95</v>
      </c>
      <c r="LF157">
        <v>71.783000000000001</v>
      </c>
      <c r="LG157">
        <v>95</v>
      </c>
      <c r="LH157">
        <v>71.775999999999996</v>
      </c>
      <c r="LI157">
        <v>95</v>
      </c>
      <c r="LJ157">
        <v>71.406999999999996</v>
      </c>
      <c r="LK157">
        <v>95</v>
      </c>
      <c r="LL157">
        <v>71.412000000000006</v>
      </c>
      <c r="LM157">
        <v>95</v>
      </c>
      <c r="LN157">
        <v>71.415999999999997</v>
      </c>
      <c r="LO157">
        <v>95</v>
      </c>
      <c r="LP157">
        <v>71.397999999999996</v>
      </c>
      <c r="LQ157">
        <v>95</v>
      </c>
      <c r="LR157">
        <v>71.399000000000001</v>
      </c>
      <c r="LS157">
        <v>95</v>
      </c>
      <c r="LT157">
        <v>71.396000000000001</v>
      </c>
      <c r="LU157">
        <v>95</v>
      </c>
      <c r="LV157">
        <v>71.397000000000006</v>
      </c>
      <c r="LW157">
        <v>95</v>
      </c>
      <c r="LX157">
        <v>71.409000000000006</v>
      </c>
      <c r="LY157">
        <v>95</v>
      </c>
      <c r="LZ157">
        <v>71.406000000000006</v>
      </c>
      <c r="MA157">
        <v>95</v>
      </c>
      <c r="MB157">
        <v>71.402000000000001</v>
      </c>
      <c r="MC157">
        <v>95</v>
      </c>
      <c r="MD157">
        <v>71.760999999999996</v>
      </c>
      <c r="ME157">
        <v>95</v>
      </c>
      <c r="MF157">
        <v>71.772999999999996</v>
      </c>
      <c r="MG157">
        <v>95</v>
      </c>
      <c r="MH157">
        <v>71.768000000000001</v>
      </c>
      <c r="MI157">
        <v>95</v>
      </c>
      <c r="MJ157">
        <v>71.75</v>
      </c>
      <c r="MK157">
        <v>95</v>
      </c>
      <c r="ML157">
        <v>71.748999999999995</v>
      </c>
      <c r="MM157">
        <v>95</v>
      </c>
      <c r="MN157">
        <v>71.748999999999995</v>
      </c>
      <c r="MO157">
        <v>95</v>
      </c>
      <c r="MP157">
        <v>71.748999999999995</v>
      </c>
      <c r="MQ157">
        <v>95</v>
      </c>
      <c r="MR157">
        <v>71.757999999999996</v>
      </c>
      <c r="MS157">
        <v>95</v>
      </c>
      <c r="MT157">
        <v>71.760000000000005</v>
      </c>
      <c r="MU157">
        <v>95</v>
      </c>
      <c r="MV157">
        <v>71.754000000000005</v>
      </c>
    </row>
    <row r="158" spans="1:360" x14ac:dyDescent="0.25">
      <c r="A158">
        <v>0</v>
      </c>
      <c r="B158">
        <v>0</v>
      </c>
      <c r="C158">
        <v>0</v>
      </c>
      <c r="D158">
        <v>0</v>
      </c>
      <c r="E158">
        <v>100</v>
      </c>
      <c r="F158">
        <v>-6.0999999999999999E-2</v>
      </c>
      <c r="G158">
        <v>100</v>
      </c>
      <c r="H158">
        <v>-1.7999999999999999E-2</v>
      </c>
      <c r="I158">
        <v>100</v>
      </c>
      <c r="J158">
        <v>-0.19800000000000001</v>
      </c>
      <c r="K158">
        <v>100</v>
      </c>
      <c r="L158">
        <v>-0.09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100</v>
      </c>
      <c r="Z158">
        <v>70.994</v>
      </c>
      <c r="AA158">
        <v>100</v>
      </c>
      <c r="AB158">
        <v>71.656000000000006</v>
      </c>
      <c r="AC158">
        <v>100</v>
      </c>
      <c r="AD158">
        <v>71.289000000000001</v>
      </c>
      <c r="AE158">
        <v>100</v>
      </c>
      <c r="AF158">
        <v>71.682000000000002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CC158">
        <v>100</v>
      </c>
      <c r="CD158">
        <v>70.936999999999998</v>
      </c>
      <c r="CE158">
        <v>100</v>
      </c>
      <c r="CF158">
        <v>70.926000000000002</v>
      </c>
      <c r="CG158">
        <v>100</v>
      </c>
      <c r="CH158">
        <v>70.935000000000002</v>
      </c>
      <c r="CI158">
        <v>100</v>
      </c>
      <c r="CJ158">
        <v>70.927999999999997</v>
      </c>
      <c r="CK158">
        <v>100</v>
      </c>
      <c r="CL158">
        <v>70.938000000000002</v>
      </c>
      <c r="CM158">
        <v>100</v>
      </c>
      <c r="CN158">
        <v>70.933999999999997</v>
      </c>
      <c r="CO158">
        <v>100</v>
      </c>
      <c r="CP158">
        <v>70.912000000000006</v>
      </c>
      <c r="CQ158">
        <v>100</v>
      </c>
      <c r="CR158">
        <v>70.945999999999998</v>
      </c>
      <c r="CS158">
        <v>100</v>
      </c>
      <c r="CT158">
        <v>70.933000000000007</v>
      </c>
      <c r="CU158">
        <v>100</v>
      </c>
      <c r="CV158">
        <v>70.941999999999993</v>
      </c>
      <c r="CW158">
        <v>100</v>
      </c>
      <c r="CX158">
        <v>71.634</v>
      </c>
      <c r="CY158">
        <v>100</v>
      </c>
      <c r="CZ158">
        <v>71.646000000000001</v>
      </c>
      <c r="DA158">
        <v>100</v>
      </c>
      <c r="DB158">
        <v>71.641000000000005</v>
      </c>
      <c r="DC158">
        <v>100</v>
      </c>
      <c r="DD158">
        <v>71.632999999999996</v>
      </c>
      <c r="DE158">
        <v>100</v>
      </c>
      <c r="DF158">
        <v>71.644000000000005</v>
      </c>
      <c r="DG158">
        <v>100</v>
      </c>
      <c r="DH158">
        <v>71.626999999999995</v>
      </c>
      <c r="DI158">
        <v>100</v>
      </c>
      <c r="DJ158">
        <v>71.617000000000004</v>
      </c>
      <c r="DK158">
        <v>100</v>
      </c>
      <c r="DL158">
        <v>71.638000000000005</v>
      </c>
      <c r="DM158">
        <v>100</v>
      </c>
      <c r="DN158">
        <v>71.650999999999996</v>
      </c>
      <c r="DO158">
        <v>100</v>
      </c>
      <c r="DP158">
        <v>71.647000000000006</v>
      </c>
      <c r="DQ158">
        <v>100</v>
      </c>
      <c r="DR158">
        <v>71.084000000000003</v>
      </c>
      <c r="DS158">
        <v>100</v>
      </c>
      <c r="DT158">
        <v>71.103999999999999</v>
      </c>
      <c r="DU158">
        <v>100</v>
      </c>
      <c r="DV158">
        <v>71.099000000000004</v>
      </c>
      <c r="DW158">
        <v>100</v>
      </c>
      <c r="DX158">
        <v>71.081000000000003</v>
      </c>
      <c r="DY158">
        <v>100</v>
      </c>
      <c r="DZ158">
        <v>71.096999999999994</v>
      </c>
      <c r="EA158">
        <v>100</v>
      </c>
      <c r="EB158">
        <v>71.082999999999998</v>
      </c>
      <c r="EC158">
        <v>100</v>
      </c>
      <c r="ED158">
        <v>71.076999999999998</v>
      </c>
      <c r="EE158">
        <v>100</v>
      </c>
      <c r="EF158">
        <v>71.087999999999994</v>
      </c>
      <c r="EG158">
        <v>100</v>
      </c>
      <c r="EH158">
        <v>71.096999999999994</v>
      </c>
      <c r="EI158">
        <v>100</v>
      </c>
      <c r="EJ158">
        <v>71.096999999999994</v>
      </c>
      <c r="EK158">
        <v>100</v>
      </c>
      <c r="EL158">
        <v>71.596000000000004</v>
      </c>
      <c r="EM158">
        <v>100</v>
      </c>
      <c r="EN158">
        <v>71.605999999999995</v>
      </c>
      <c r="EO158">
        <v>100</v>
      </c>
      <c r="EP158">
        <v>71.603999999999999</v>
      </c>
      <c r="EQ158">
        <v>100</v>
      </c>
      <c r="ER158">
        <v>71.585999999999999</v>
      </c>
      <c r="ES158">
        <v>100</v>
      </c>
      <c r="ET158">
        <v>71.602999999999994</v>
      </c>
      <c r="EU158">
        <v>100</v>
      </c>
      <c r="EV158">
        <v>71.585999999999999</v>
      </c>
      <c r="EW158">
        <v>100</v>
      </c>
      <c r="EX158">
        <v>71.572999999999993</v>
      </c>
      <c r="EY158">
        <v>100</v>
      </c>
      <c r="EZ158">
        <v>71.588999999999999</v>
      </c>
      <c r="FA158">
        <v>100</v>
      </c>
      <c r="FB158">
        <v>71.594999999999999</v>
      </c>
      <c r="FC158">
        <v>100</v>
      </c>
      <c r="FD158">
        <v>71.582999999999998</v>
      </c>
      <c r="JU158">
        <v>100</v>
      </c>
      <c r="JV158">
        <v>70.984999999999999</v>
      </c>
      <c r="JW158">
        <v>100</v>
      </c>
      <c r="JX158">
        <v>70.997</v>
      </c>
      <c r="JY158">
        <v>100</v>
      </c>
      <c r="JZ158">
        <v>70.983000000000004</v>
      </c>
      <c r="KA158">
        <v>100</v>
      </c>
      <c r="KB158">
        <v>70.998999999999995</v>
      </c>
      <c r="KC158">
        <v>100</v>
      </c>
      <c r="KD158">
        <v>70.977000000000004</v>
      </c>
      <c r="KE158">
        <v>100</v>
      </c>
      <c r="KF158">
        <v>70.998999999999995</v>
      </c>
      <c r="KG158">
        <v>100</v>
      </c>
      <c r="KH158">
        <v>70.980999999999995</v>
      </c>
      <c r="KI158">
        <v>100</v>
      </c>
      <c r="KJ158">
        <v>71.010999999999996</v>
      </c>
      <c r="KK158">
        <v>100</v>
      </c>
      <c r="KL158">
        <v>70.988</v>
      </c>
      <c r="KM158">
        <v>100</v>
      </c>
      <c r="KN158">
        <v>71.022000000000006</v>
      </c>
      <c r="KO158">
        <v>100</v>
      </c>
      <c r="KP158">
        <v>71.650999999999996</v>
      </c>
      <c r="KQ158">
        <v>100</v>
      </c>
      <c r="KR158">
        <v>71.662999999999997</v>
      </c>
      <c r="KS158">
        <v>100</v>
      </c>
      <c r="KT158">
        <v>71.647000000000006</v>
      </c>
      <c r="KU158">
        <v>100</v>
      </c>
      <c r="KV158">
        <v>71.665000000000006</v>
      </c>
      <c r="KW158">
        <v>100</v>
      </c>
      <c r="KX158">
        <v>71.653999999999996</v>
      </c>
      <c r="KY158">
        <v>100</v>
      </c>
      <c r="KZ158">
        <v>71.659000000000006</v>
      </c>
      <c r="LA158">
        <v>100</v>
      </c>
      <c r="LB158">
        <v>71.641999999999996</v>
      </c>
      <c r="LC158">
        <v>100</v>
      </c>
      <c r="LD158">
        <v>71.662999999999997</v>
      </c>
      <c r="LE158">
        <v>100</v>
      </c>
      <c r="LF158">
        <v>71.650999999999996</v>
      </c>
      <c r="LG158">
        <v>100</v>
      </c>
      <c r="LH158">
        <v>71.665999999999997</v>
      </c>
      <c r="LI158">
        <v>100</v>
      </c>
      <c r="LJ158">
        <v>71.287000000000006</v>
      </c>
      <c r="LK158">
        <v>100</v>
      </c>
      <c r="LL158">
        <v>71.295000000000002</v>
      </c>
      <c r="LM158">
        <v>100</v>
      </c>
      <c r="LN158">
        <v>71.281999999999996</v>
      </c>
      <c r="LO158">
        <v>100</v>
      </c>
      <c r="LP158">
        <v>71.296000000000006</v>
      </c>
      <c r="LQ158">
        <v>100</v>
      </c>
      <c r="LR158">
        <v>71.286000000000001</v>
      </c>
      <c r="LS158">
        <v>100</v>
      </c>
      <c r="LT158">
        <v>71.292000000000002</v>
      </c>
      <c r="LU158">
        <v>100</v>
      </c>
      <c r="LV158">
        <v>71.284000000000006</v>
      </c>
      <c r="LW158">
        <v>100</v>
      </c>
      <c r="LX158">
        <v>71.295000000000002</v>
      </c>
      <c r="LY158">
        <v>100</v>
      </c>
      <c r="LZ158">
        <v>71.278000000000006</v>
      </c>
      <c r="MA158">
        <v>100</v>
      </c>
      <c r="MB158">
        <v>71.295000000000002</v>
      </c>
      <c r="MC158">
        <v>100</v>
      </c>
      <c r="MD158">
        <v>71.679000000000002</v>
      </c>
      <c r="ME158">
        <v>100</v>
      </c>
      <c r="MF158">
        <v>71.694000000000003</v>
      </c>
      <c r="MG158">
        <v>100</v>
      </c>
      <c r="MH158">
        <v>71.671000000000006</v>
      </c>
      <c r="MI158">
        <v>100</v>
      </c>
      <c r="MJ158">
        <v>71.691000000000003</v>
      </c>
      <c r="MK158">
        <v>100</v>
      </c>
      <c r="ML158">
        <v>71.674999999999997</v>
      </c>
      <c r="MM158">
        <v>100</v>
      </c>
      <c r="MN158">
        <v>71.688000000000002</v>
      </c>
      <c r="MO158">
        <v>100</v>
      </c>
      <c r="MP158">
        <v>71.674999999999997</v>
      </c>
      <c r="MQ158">
        <v>100</v>
      </c>
      <c r="MR158">
        <v>71.686999999999998</v>
      </c>
      <c r="MS158">
        <v>100</v>
      </c>
      <c r="MT158">
        <v>71.67</v>
      </c>
      <c r="MU158">
        <v>100</v>
      </c>
      <c r="MV158">
        <v>71.688000000000002</v>
      </c>
    </row>
    <row r="159" spans="1:360" x14ac:dyDescent="0.25">
      <c r="A159">
        <v>0</v>
      </c>
      <c r="B159">
        <v>0</v>
      </c>
      <c r="C159">
        <v>0</v>
      </c>
      <c r="D159">
        <v>0</v>
      </c>
      <c r="E159">
        <v>106</v>
      </c>
      <c r="F159">
        <v>-7.6999999999999999E-2</v>
      </c>
      <c r="G159">
        <v>106</v>
      </c>
      <c r="H159">
        <v>-3.4000000000000002E-2</v>
      </c>
      <c r="I159">
        <v>106</v>
      </c>
      <c r="J159">
        <v>-0.21099999999999999</v>
      </c>
      <c r="K159">
        <v>106</v>
      </c>
      <c r="L159">
        <v>-0.108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106</v>
      </c>
      <c r="Z159">
        <v>70.965000000000003</v>
      </c>
      <c r="AA159">
        <v>106</v>
      </c>
      <c r="AB159">
        <v>71.614999999999995</v>
      </c>
      <c r="AC159">
        <v>106</v>
      </c>
      <c r="AD159">
        <v>71.38</v>
      </c>
      <c r="AE159">
        <v>106</v>
      </c>
      <c r="AF159">
        <v>71.766999999999996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CC159">
        <v>106</v>
      </c>
      <c r="CD159">
        <v>70.888000000000005</v>
      </c>
      <c r="CE159">
        <v>106</v>
      </c>
      <c r="CF159">
        <v>70.887</v>
      </c>
      <c r="CG159">
        <v>106</v>
      </c>
      <c r="CH159">
        <v>70.885999999999996</v>
      </c>
      <c r="CI159">
        <v>106</v>
      </c>
      <c r="CJ159">
        <v>70.87</v>
      </c>
      <c r="CK159">
        <v>106</v>
      </c>
      <c r="CL159">
        <v>70.894000000000005</v>
      </c>
      <c r="CM159">
        <v>106</v>
      </c>
      <c r="CN159">
        <v>70.894999999999996</v>
      </c>
      <c r="CO159">
        <v>106</v>
      </c>
      <c r="CP159">
        <v>70.882999999999996</v>
      </c>
      <c r="CQ159">
        <v>106</v>
      </c>
      <c r="CR159">
        <v>70.900999999999996</v>
      </c>
      <c r="CS159">
        <v>106</v>
      </c>
      <c r="CT159">
        <v>70.876000000000005</v>
      </c>
      <c r="CU159">
        <v>106</v>
      </c>
      <c r="CV159">
        <v>70.894000000000005</v>
      </c>
      <c r="CW159">
        <v>106</v>
      </c>
      <c r="CX159">
        <v>71.575000000000003</v>
      </c>
      <c r="CY159">
        <v>106</v>
      </c>
      <c r="CZ159">
        <v>71.599000000000004</v>
      </c>
      <c r="DA159">
        <v>106</v>
      </c>
      <c r="DB159">
        <v>71.588999999999999</v>
      </c>
      <c r="DC159">
        <v>106</v>
      </c>
      <c r="DD159">
        <v>71.563000000000002</v>
      </c>
      <c r="DE159">
        <v>106</v>
      </c>
      <c r="DF159">
        <v>71.593999999999994</v>
      </c>
      <c r="DG159">
        <v>106</v>
      </c>
      <c r="DH159">
        <v>71.582999999999998</v>
      </c>
      <c r="DI159">
        <v>106</v>
      </c>
      <c r="DJ159">
        <v>71.566999999999993</v>
      </c>
      <c r="DK159">
        <v>106</v>
      </c>
      <c r="DL159">
        <v>71.578000000000003</v>
      </c>
      <c r="DM159">
        <v>106</v>
      </c>
      <c r="DN159">
        <v>71.575000000000003</v>
      </c>
      <c r="DO159">
        <v>106</v>
      </c>
      <c r="DP159">
        <v>71.581000000000003</v>
      </c>
      <c r="DQ159">
        <v>106</v>
      </c>
      <c r="DR159">
        <v>71.159000000000006</v>
      </c>
      <c r="DS159">
        <v>106</v>
      </c>
      <c r="DT159">
        <v>71.188000000000002</v>
      </c>
      <c r="DU159">
        <v>106</v>
      </c>
      <c r="DV159">
        <v>71.174999999999997</v>
      </c>
      <c r="DW159">
        <v>106</v>
      </c>
      <c r="DX159">
        <v>71.147999999999996</v>
      </c>
      <c r="DY159">
        <v>106</v>
      </c>
      <c r="DZ159">
        <v>71.180000000000007</v>
      </c>
      <c r="EA159">
        <v>106</v>
      </c>
      <c r="EB159">
        <v>71.174999999999997</v>
      </c>
      <c r="EC159">
        <v>106</v>
      </c>
      <c r="ED159">
        <v>71.162999999999997</v>
      </c>
      <c r="EE159">
        <v>106</v>
      </c>
      <c r="EF159">
        <v>71.165000000000006</v>
      </c>
      <c r="EG159">
        <v>106</v>
      </c>
      <c r="EH159">
        <v>71.16</v>
      </c>
      <c r="EI159">
        <v>106</v>
      </c>
      <c r="EJ159">
        <v>71.168999999999997</v>
      </c>
      <c r="EK159">
        <v>106</v>
      </c>
      <c r="EL159">
        <v>71.661000000000001</v>
      </c>
      <c r="EM159">
        <v>106</v>
      </c>
      <c r="EN159">
        <v>71.683000000000007</v>
      </c>
      <c r="EO159">
        <v>106</v>
      </c>
      <c r="EP159">
        <v>71.671999999999997</v>
      </c>
      <c r="EQ159">
        <v>106</v>
      </c>
      <c r="ER159">
        <v>71.641999999999996</v>
      </c>
      <c r="ES159">
        <v>106</v>
      </c>
      <c r="ET159">
        <v>71.677999999999997</v>
      </c>
      <c r="EU159">
        <v>106</v>
      </c>
      <c r="EV159">
        <v>71.662999999999997</v>
      </c>
      <c r="EW159">
        <v>106</v>
      </c>
      <c r="EX159">
        <v>71.650000000000006</v>
      </c>
      <c r="EY159">
        <v>106</v>
      </c>
      <c r="EZ159">
        <v>71.653000000000006</v>
      </c>
      <c r="FA159">
        <v>106</v>
      </c>
      <c r="FB159">
        <v>71.643000000000001</v>
      </c>
      <c r="FC159">
        <v>106</v>
      </c>
      <c r="FD159">
        <v>71.646000000000001</v>
      </c>
      <c r="JU159">
        <v>106</v>
      </c>
      <c r="JV159">
        <v>70.956000000000003</v>
      </c>
      <c r="JW159">
        <v>106</v>
      </c>
      <c r="JX159">
        <v>70.953999999999994</v>
      </c>
      <c r="JY159">
        <v>106</v>
      </c>
      <c r="JZ159">
        <v>70.929000000000002</v>
      </c>
      <c r="KA159">
        <v>106</v>
      </c>
      <c r="KB159">
        <v>70.975999999999999</v>
      </c>
      <c r="KC159">
        <v>106</v>
      </c>
      <c r="KD159">
        <v>70.953999999999994</v>
      </c>
      <c r="KE159">
        <v>106</v>
      </c>
      <c r="KF159">
        <v>70.974000000000004</v>
      </c>
      <c r="KG159">
        <v>106</v>
      </c>
      <c r="KH159">
        <v>70.960999999999999</v>
      </c>
      <c r="KI159">
        <v>106</v>
      </c>
      <c r="KJ159">
        <v>70.98</v>
      </c>
      <c r="KK159">
        <v>106</v>
      </c>
      <c r="KL159">
        <v>70.956000000000003</v>
      </c>
      <c r="KM159">
        <v>106</v>
      </c>
      <c r="KN159">
        <v>71.006</v>
      </c>
      <c r="KO159">
        <v>106</v>
      </c>
      <c r="KP159">
        <v>71.608000000000004</v>
      </c>
      <c r="KQ159">
        <v>106</v>
      </c>
      <c r="KR159">
        <v>71.605000000000004</v>
      </c>
      <c r="KS159">
        <v>106</v>
      </c>
      <c r="KT159">
        <v>71.578000000000003</v>
      </c>
      <c r="KU159">
        <v>106</v>
      </c>
      <c r="KV159">
        <v>71.628</v>
      </c>
      <c r="KW159">
        <v>106</v>
      </c>
      <c r="KX159">
        <v>71.626999999999995</v>
      </c>
      <c r="KY159">
        <v>106</v>
      </c>
      <c r="KZ159">
        <v>71.632000000000005</v>
      </c>
      <c r="LA159">
        <v>106</v>
      </c>
      <c r="LB159">
        <v>71.606999999999999</v>
      </c>
      <c r="LC159">
        <v>106</v>
      </c>
      <c r="LD159">
        <v>71.619</v>
      </c>
      <c r="LE159">
        <v>106</v>
      </c>
      <c r="LF159">
        <v>71.606999999999999</v>
      </c>
      <c r="LG159">
        <v>106</v>
      </c>
      <c r="LH159">
        <v>71.635000000000005</v>
      </c>
      <c r="LI159">
        <v>106</v>
      </c>
      <c r="LJ159">
        <v>71.376000000000005</v>
      </c>
      <c r="LK159">
        <v>106</v>
      </c>
      <c r="LL159">
        <v>71.373000000000005</v>
      </c>
      <c r="LM159">
        <v>106</v>
      </c>
      <c r="LN159">
        <v>71.350999999999999</v>
      </c>
      <c r="LO159">
        <v>106</v>
      </c>
      <c r="LP159">
        <v>71.385999999999996</v>
      </c>
      <c r="LQ159">
        <v>106</v>
      </c>
      <c r="LR159">
        <v>71.388999999999996</v>
      </c>
      <c r="LS159">
        <v>106</v>
      </c>
      <c r="LT159">
        <v>71.393000000000001</v>
      </c>
      <c r="LU159">
        <v>106</v>
      </c>
      <c r="LV159">
        <v>71.379000000000005</v>
      </c>
      <c r="LW159">
        <v>106</v>
      </c>
      <c r="LX159">
        <v>71.381</v>
      </c>
      <c r="LY159">
        <v>106</v>
      </c>
      <c r="LZ159">
        <v>71.372</v>
      </c>
      <c r="MA159">
        <v>106</v>
      </c>
      <c r="MB159">
        <v>71.396000000000001</v>
      </c>
      <c r="MC159">
        <v>106</v>
      </c>
      <c r="MD159">
        <v>71.762</v>
      </c>
      <c r="ME159">
        <v>106</v>
      </c>
      <c r="MF159">
        <v>71.760000000000005</v>
      </c>
      <c r="MG159">
        <v>106</v>
      </c>
      <c r="MH159">
        <v>71.731999999999999</v>
      </c>
      <c r="MI159">
        <v>106</v>
      </c>
      <c r="MJ159">
        <v>71.778000000000006</v>
      </c>
      <c r="MK159">
        <v>106</v>
      </c>
      <c r="ML159">
        <v>71.775000000000006</v>
      </c>
      <c r="MM159">
        <v>106</v>
      </c>
      <c r="MN159">
        <v>71.786000000000001</v>
      </c>
      <c r="MO159">
        <v>106</v>
      </c>
      <c r="MP159">
        <v>71.765000000000001</v>
      </c>
      <c r="MQ159">
        <v>106</v>
      </c>
      <c r="MR159">
        <v>71.769000000000005</v>
      </c>
      <c r="MS159">
        <v>106</v>
      </c>
      <c r="MT159">
        <v>71.756</v>
      </c>
      <c r="MU159">
        <v>106</v>
      </c>
      <c r="MV159">
        <v>71.786000000000001</v>
      </c>
    </row>
    <row r="160" spans="1:360" x14ac:dyDescent="0.25">
      <c r="A160">
        <v>0</v>
      </c>
      <c r="B160">
        <v>0</v>
      </c>
      <c r="C160">
        <v>0</v>
      </c>
      <c r="D160">
        <v>0</v>
      </c>
      <c r="E160">
        <v>112</v>
      </c>
      <c r="F160">
        <v>-6.3E-2</v>
      </c>
      <c r="G160">
        <v>112</v>
      </c>
      <c r="H160">
        <v>-1.6E-2</v>
      </c>
      <c r="I160">
        <v>112</v>
      </c>
      <c r="J160">
        <v>-0.192</v>
      </c>
      <c r="K160">
        <v>112</v>
      </c>
      <c r="L160">
        <v>-0.09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112</v>
      </c>
      <c r="Z160">
        <v>71.055999999999997</v>
      </c>
      <c r="AA160">
        <v>112</v>
      </c>
      <c r="AB160">
        <v>71.662000000000006</v>
      </c>
      <c r="AC160">
        <v>112</v>
      </c>
      <c r="AD160">
        <v>71.614000000000004</v>
      </c>
      <c r="AE160">
        <v>112</v>
      </c>
      <c r="AF160">
        <v>71.97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CC160">
        <v>112</v>
      </c>
      <c r="CD160">
        <v>70.995999999999995</v>
      </c>
      <c r="CE160">
        <v>112</v>
      </c>
      <c r="CF160">
        <v>70.994</v>
      </c>
      <c r="CG160">
        <v>112</v>
      </c>
      <c r="CH160">
        <v>70.983000000000004</v>
      </c>
      <c r="CI160">
        <v>112</v>
      </c>
      <c r="CJ160">
        <v>70.983999999999995</v>
      </c>
      <c r="CK160">
        <v>112</v>
      </c>
      <c r="CL160">
        <v>71.001000000000005</v>
      </c>
      <c r="CM160">
        <v>112</v>
      </c>
      <c r="CN160">
        <v>71.001000000000005</v>
      </c>
      <c r="CO160">
        <v>112</v>
      </c>
      <c r="CP160">
        <v>71.009</v>
      </c>
      <c r="CQ160">
        <v>112</v>
      </c>
      <c r="CR160">
        <v>70.998999999999995</v>
      </c>
      <c r="CS160">
        <v>112</v>
      </c>
      <c r="CT160">
        <v>70.972999999999999</v>
      </c>
      <c r="CU160">
        <v>112</v>
      </c>
      <c r="CV160">
        <v>70.992000000000004</v>
      </c>
      <c r="CW160">
        <v>112</v>
      </c>
      <c r="CX160">
        <v>71.647999999999996</v>
      </c>
      <c r="CY160">
        <v>112</v>
      </c>
      <c r="CZ160">
        <v>71.665999999999997</v>
      </c>
      <c r="DA160">
        <v>112</v>
      </c>
      <c r="DB160">
        <v>71.650000000000006</v>
      </c>
      <c r="DC160">
        <v>112</v>
      </c>
      <c r="DD160">
        <v>71.632000000000005</v>
      </c>
      <c r="DE160">
        <v>112</v>
      </c>
      <c r="DF160">
        <v>71.665000000000006</v>
      </c>
      <c r="DG160">
        <v>112</v>
      </c>
      <c r="DH160">
        <v>71.649000000000001</v>
      </c>
      <c r="DI160">
        <v>112</v>
      </c>
      <c r="DJ160">
        <v>71.658000000000001</v>
      </c>
      <c r="DK160">
        <v>112</v>
      </c>
      <c r="DL160">
        <v>71.635999999999996</v>
      </c>
      <c r="DM160">
        <v>112</v>
      </c>
      <c r="DN160">
        <v>71.625</v>
      </c>
      <c r="DO160">
        <v>112</v>
      </c>
      <c r="DP160">
        <v>71.635999999999996</v>
      </c>
      <c r="DQ160">
        <v>112</v>
      </c>
      <c r="DR160">
        <v>71.418000000000006</v>
      </c>
      <c r="DS160">
        <v>112</v>
      </c>
      <c r="DT160">
        <v>71.44</v>
      </c>
      <c r="DU160">
        <v>112</v>
      </c>
      <c r="DV160">
        <v>71.418999999999997</v>
      </c>
      <c r="DW160">
        <v>112</v>
      </c>
      <c r="DX160">
        <v>71.408000000000001</v>
      </c>
      <c r="DY160">
        <v>112</v>
      </c>
      <c r="DZ160">
        <v>71.433999999999997</v>
      </c>
      <c r="EA160">
        <v>112</v>
      </c>
      <c r="EB160">
        <v>71.427000000000007</v>
      </c>
      <c r="EC160">
        <v>112</v>
      </c>
      <c r="ED160">
        <v>71.441999999999993</v>
      </c>
      <c r="EE160">
        <v>112</v>
      </c>
      <c r="EF160">
        <v>71.412999999999997</v>
      </c>
      <c r="EG160">
        <v>112</v>
      </c>
      <c r="EH160">
        <v>71.403999999999996</v>
      </c>
      <c r="EI160">
        <v>112</v>
      </c>
      <c r="EJ160">
        <v>71.417000000000002</v>
      </c>
      <c r="EK160">
        <v>112</v>
      </c>
      <c r="EL160">
        <v>71.887</v>
      </c>
      <c r="EM160">
        <v>112</v>
      </c>
      <c r="EN160">
        <v>71.903999999999996</v>
      </c>
      <c r="EO160">
        <v>112</v>
      </c>
      <c r="EP160">
        <v>71.884</v>
      </c>
      <c r="EQ160">
        <v>112</v>
      </c>
      <c r="ER160">
        <v>71.87</v>
      </c>
      <c r="ES160">
        <v>112</v>
      </c>
      <c r="ET160">
        <v>71.900999999999996</v>
      </c>
      <c r="EU160">
        <v>112</v>
      </c>
      <c r="EV160">
        <v>71.88</v>
      </c>
      <c r="EW160">
        <v>112</v>
      </c>
      <c r="EX160">
        <v>71.894999999999996</v>
      </c>
      <c r="EY160">
        <v>112</v>
      </c>
      <c r="EZ160">
        <v>71.867999999999995</v>
      </c>
      <c r="FA160">
        <v>112</v>
      </c>
      <c r="FB160">
        <v>71.852999999999994</v>
      </c>
      <c r="FC160">
        <v>112</v>
      </c>
      <c r="FD160">
        <v>71.861999999999995</v>
      </c>
      <c r="JU160">
        <v>112</v>
      </c>
      <c r="JV160">
        <v>71.046999999999997</v>
      </c>
      <c r="JW160">
        <v>112</v>
      </c>
      <c r="JX160">
        <v>71.039000000000001</v>
      </c>
      <c r="JY160">
        <v>112</v>
      </c>
      <c r="JZ160">
        <v>71.031999999999996</v>
      </c>
      <c r="KA160">
        <v>112</v>
      </c>
      <c r="KB160">
        <v>71.057000000000002</v>
      </c>
      <c r="KC160">
        <v>112</v>
      </c>
      <c r="KD160">
        <v>71.057000000000002</v>
      </c>
      <c r="KE160">
        <v>112</v>
      </c>
      <c r="KF160">
        <v>71.055999999999997</v>
      </c>
      <c r="KG160">
        <v>112</v>
      </c>
      <c r="KH160">
        <v>71.052999999999997</v>
      </c>
      <c r="KI160">
        <v>112</v>
      </c>
      <c r="KJ160">
        <v>71.058000000000007</v>
      </c>
      <c r="KK160">
        <v>112</v>
      </c>
      <c r="KL160">
        <v>71.063000000000002</v>
      </c>
      <c r="KM160">
        <v>112</v>
      </c>
      <c r="KN160">
        <v>71.097999999999999</v>
      </c>
      <c r="KO160">
        <v>112</v>
      </c>
      <c r="KP160">
        <v>71.656000000000006</v>
      </c>
      <c r="KQ160">
        <v>112</v>
      </c>
      <c r="KR160">
        <v>71.637</v>
      </c>
      <c r="KS160">
        <v>112</v>
      </c>
      <c r="KT160">
        <v>71.637</v>
      </c>
      <c r="KU160">
        <v>112</v>
      </c>
      <c r="KV160">
        <v>71.653999999999996</v>
      </c>
      <c r="KW160">
        <v>112</v>
      </c>
      <c r="KX160">
        <v>71.688000000000002</v>
      </c>
      <c r="KY160">
        <v>112</v>
      </c>
      <c r="KZ160">
        <v>71.676000000000002</v>
      </c>
      <c r="LA160">
        <v>112</v>
      </c>
      <c r="LB160">
        <v>71.661000000000001</v>
      </c>
      <c r="LC160">
        <v>112</v>
      </c>
      <c r="LD160">
        <v>71.656999999999996</v>
      </c>
      <c r="LE160">
        <v>112</v>
      </c>
      <c r="LF160">
        <v>71.676000000000002</v>
      </c>
      <c r="LG160">
        <v>112</v>
      </c>
      <c r="LH160">
        <v>71.679000000000002</v>
      </c>
      <c r="LI160">
        <v>112</v>
      </c>
      <c r="LJ160">
        <v>71.608000000000004</v>
      </c>
      <c r="LK160">
        <v>112</v>
      </c>
      <c r="LL160">
        <v>71.599999999999994</v>
      </c>
      <c r="LM160">
        <v>112</v>
      </c>
      <c r="LN160">
        <v>71.597999999999999</v>
      </c>
      <c r="LO160">
        <v>112</v>
      </c>
      <c r="LP160">
        <v>71.597999999999999</v>
      </c>
      <c r="LQ160">
        <v>112</v>
      </c>
      <c r="LR160">
        <v>71.635000000000005</v>
      </c>
      <c r="LS160">
        <v>112</v>
      </c>
      <c r="LT160">
        <v>71.622</v>
      </c>
      <c r="LU160">
        <v>112</v>
      </c>
      <c r="LV160">
        <v>71.617000000000004</v>
      </c>
      <c r="LW160">
        <v>112</v>
      </c>
      <c r="LX160">
        <v>71.605999999999995</v>
      </c>
      <c r="LY160">
        <v>112</v>
      </c>
      <c r="LZ160">
        <v>71.631</v>
      </c>
      <c r="MA160">
        <v>112</v>
      </c>
      <c r="MB160">
        <v>71.626999999999995</v>
      </c>
      <c r="MC160">
        <v>112</v>
      </c>
      <c r="MD160">
        <v>71.965000000000003</v>
      </c>
      <c r="ME160">
        <v>112</v>
      </c>
      <c r="MF160">
        <v>71.948999999999998</v>
      </c>
      <c r="MG160">
        <v>112</v>
      </c>
      <c r="MH160">
        <v>71.948999999999998</v>
      </c>
      <c r="MI160">
        <v>112</v>
      </c>
      <c r="MJ160">
        <v>71.957999999999998</v>
      </c>
      <c r="MK160">
        <v>112</v>
      </c>
      <c r="ML160">
        <v>71.992999999999995</v>
      </c>
      <c r="MM160">
        <v>112</v>
      </c>
      <c r="MN160">
        <v>71.983000000000004</v>
      </c>
      <c r="MO160">
        <v>112</v>
      </c>
      <c r="MP160">
        <v>71.972999999999999</v>
      </c>
      <c r="MQ160">
        <v>112</v>
      </c>
      <c r="MR160">
        <v>71.962999999999994</v>
      </c>
      <c r="MS160">
        <v>112</v>
      </c>
      <c r="MT160">
        <v>71.984999999999999</v>
      </c>
      <c r="MU160">
        <v>112</v>
      </c>
      <c r="MV160">
        <v>71.986000000000004</v>
      </c>
    </row>
    <row r="161" spans="1:360" x14ac:dyDescent="0.25">
      <c r="A161">
        <v>0</v>
      </c>
      <c r="B161">
        <v>0</v>
      </c>
      <c r="C161">
        <v>0</v>
      </c>
      <c r="D161">
        <v>0</v>
      </c>
      <c r="E161">
        <v>118</v>
      </c>
      <c r="F161">
        <v>-2.1000000000000001E-2</v>
      </c>
      <c r="G161">
        <v>118</v>
      </c>
      <c r="H161">
        <v>3.1E-2</v>
      </c>
      <c r="I161">
        <v>118</v>
      </c>
      <c r="J161">
        <v>-0.14899999999999999</v>
      </c>
      <c r="K161">
        <v>118</v>
      </c>
      <c r="L161">
        <v>-4.5999999999999999E-2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118</v>
      </c>
      <c r="Z161">
        <v>71.001000000000005</v>
      </c>
      <c r="AA161">
        <v>118</v>
      </c>
      <c r="AB161">
        <v>71.572000000000003</v>
      </c>
      <c r="AC161">
        <v>118</v>
      </c>
      <c r="AD161">
        <v>71.707999999999998</v>
      </c>
      <c r="AE161">
        <v>118</v>
      </c>
      <c r="AF161">
        <v>72.040999999999997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CC161">
        <v>118</v>
      </c>
      <c r="CD161">
        <v>70.975999999999999</v>
      </c>
      <c r="CE161">
        <v>118</v>
      </c>
      <c r="CF161">
        <v>70.977999999999994</v>
      </c>
      <c r="CG161">
        <v>118</v>
      </c>
      <c r="CH161">
        <v>70.962000000000003</v>
      </c>
      <c r="CI161">
        <v>118</v>
      </c>
      <c r="CJ161">
        <v>70.988</v>
      </c>
      <c r="CK161">
        <v>118</v>
      </c>
      <c r="CL161">
        <v>70.98</v>
      </c>
      <c r="CM161">
        <v>118</v>
      </c>
      <c r="CN161">
        <v>70.974999999999994</v>
      </c>
      <c r="CO161">
        <v>118</v>
      </c>
      <c r="CP161">
        <v>71.006</v>
      </c>
      <c r="CQ161">
        <v>118</v>
      </c>
      <c r="CR161">
        <v>70.984999999999999</v>
      </c>
      <c r="CS161">
        <v>118</v>
      </c>
      <c r="CT161">
        <v>70.965000000000003</v>
      </c>
      <c r="CU161">
        <v>118</v>
      </c>
      <c r="CV161">
        <v>70.978999999999999</v>
      </c>
      <c r="CW161">
        <v>118</v>
      </c>
      <c r="CX161">
        <v>71.606999999999999</v>
      </c>
      <c r="CY161">
        <v>118</v>
      </c>
      <c r="CZ161">
        <v>71.614999999999995</v>
      </c>
      <c r="DA161">
        <v>118</v>
      </c>
      <c r="DB161">
        <v>71.593999999999994</v>
      </c>
      <c r="DC161">
        <v>118</v>
      </c>
      <c r="DD161">
        <v>71.606999999999999</v>
      </c>
      <c r="DE161">
        <v>118</v>
      </c>
      <c r="DF161">
        <v>71.613</v>
      </c>
      <c r="DG161">
        <v>118</v>
      </c>
      <c r="DH161">
        <v>71.587000000000003</v>
      </c>
      <c r="DI161">
        <v>118</v>
      </c>
      <c r="DJ161">
        <v>71.635000000000005</v>
      </c>
      <c r="DK161">
        <v>118</v>
      </c>
      <c r="DL161">
        <v>71.594999999999999</v>
      </c>
      <c r="DM161">
        <v>118</v>
      </c>
      <c r="DN161">
        <v>71.585999999999999</v>
      </c>
      <c r="DO161">
        <v>118</v>
      </c>
      <c r="DP161">
        <v>71.593999999999994</v>
      </c>
      <c r="DQ161">
        <v>118</v>
      </c>
      <c r="DR161">
        <v>71.555999999999997</v>
      </c>
      <c r="DS161">
        <v>118</v>
      </c>
      <c r="DT161">
        <v>71.570999999999998</v>
      </c>
      <c r="DU161">
        <v>118</v>
      </c>
      <c r="DV161">
        <v>71.543999999999997</v>
      </c>
      <c r="DW161">
        <v>118</v>
      </c>
      <c r="DX161">
        <v>71.561999999999998</v>
      </c>
      <c r="DY161">
        <v>118</v>
      </c>
      <c r="DZ161">
        <v>71.558999999999997</v>
      </c>
      <c r="EA161">
        <v>118</v>
      </c>
      <c r="EB161">
        <v>71.546000000000006</v>
      </c>
      <c r="EC161">
        <v>118</v>
      </c>
      <c r="ED161">
        <v>71.596000000000004</v>
      </c>
      <c r="EE161">
        <v>118</v>
      </c>
      <c r="EF161">
        <v>71.552000000000007</v>
      </c>
      <c r="EG161">
        <v>118</v>
      </c>
      <c r="EH161">
        <v>71.546999999999997</v>
      </c>
      <c r="EI161">
        <v>118</v>
      </c>
      <c r="EJ161">
        <v>71.557000000000002</v>
      </c>
      <c r="EK161">
        <v>118</v>
      </c>
      <c r="EL161">
        <v>72.003</v>
      </c>
      <c r="EM161">
        <v>118</v>
      </c>
      <c r="EN161">
        <v>72.013000000000005</v>
      </c>
      <c r="EO161">
        <v>118</v>
      </c>
      <c r="EP161">
        <v>71.984999999999999</v>
      </c>
      <c r="EQ161">
        <v>118</v>
      </c>
      <c r="ER161">
        <v>72.001999999999995</v>
      </c>
      <c r="ES161">
        <v>118</v>
      </c>
      <c r="ET161">
        <v>72.003</v>
      </c>
      <c r="EU161">
        <v>118</v>
      </c>
      <c r="EV161">
        <v>71.975999999999999</v>
      </c>
      <c r="EW161">
        <v>118</v>
      </c>
      <c r="EX161">
        <v>72.027000000000001</v>
      </c>
      <c r="EY161">
        <v>118</v>
      </c>
      <c r="EZ161">
        <v>71.986000000000004</v>
      </c>
      <c r="FA161">
        <v>118</v>
      </c>
      <c r="FB161">
        <v>71.977000000000004</v>
      </c>
      <c r="FC161">
        <v>118</v>
      </c>
      <c r="FD161">
        <v>71.980999999999995</v>
      </c>
      <c r="JU161">
        <v>118</v>
      </c>
      <c r="JV161">
        <v>70.986999999999995</v>
      </c>
      <c r="JW161">
        <v>118</v>
      </c>
      <c r="JX161">
        <v>70.983999999999995</v>
      </c>
      <c r="JY161">
        <v>118</v>
      </c>
      <c r="JZ161">
        <v>71.016000000000005</v>
      </c>
      <c r="KA161">
        <v>118</v>
      </c>
      <c r="KB161">
        <v>70.981999999999999</v>
      </c>
      <c r="KC161">
        <v>118</v>
      </c>
      <c r="KD161">
        <v>71.004000000000005</v>
      </c>
      <c r="KE161">
        <v>118</v>
      </c>
      <c r="KF161">
        <v>70.986999999999995</v>
      </c>
      <c r="KG161">
        <v>118</v>
      </c>
      <c r="KH161">
        <v>71</v>
      </c>
      <c r="KI161">
        <v>118</v>
      </c>
      <c r="KJ161">
        <v>70.992999999999995</v>
      </c>
      <c r="KK161">
        <v>118</v>
      </c>
      <c r="KL161">
        <v>71.031000000000006</v>
      </c>
      <c r="KM161">
        <v>118</v>
      </c>
      <c r="KN161">
        <v>71.025000000000006</v>
      </c>
      <c r="KO161">
        <v>118</v>
      </c>
      <c r="KP161">
        <v>71.566000000000003</v>
      </c>
      <c r="KQ161">
        <v>118</v>
      </c>
      <c r="KR161">
        <v>71.543000000000006</v>
      </c>
      <c r="KS161">
        <v>118</v>
      </c>
      <c r="KT161">
        <v>71.588999999999999</v>
      </c>
      <c r="KU161">
        <v>118</v>
      </c>
      <c r="KV161">
        <v>71.536000000000001</v>
      </c>
      <c r="KW161">
        <v>118</v>
      </c>
      <c r="KX161">
        <v>71.593999999999994</v>
      </c>
      <c r="KY161">
        <v>118</v>
      </c>
      <c r="KZ161">
        <v>71.566999999999993</v>
      </c>
      <c r="LA161">
        <v>118</v>
      </c>
      <c r="LB161">
        <v>71.575999999999993</v>
      </c>
      <c r="LC161">
        <v>118</v>
      </c>
      <c r="LD161">
        <v>71.566000000000003</v>
      </c>
      <c r="LE161">
        <v>118</v>
      </c>
      <c r="LF161">
        <v>71.616</v>
      </c>
      <c r="LG161">
        <v>118</v>
      </c>
      <c r="LH161">
        <v>71.569999999999993</v>
      </c>
      <c r="LI161">
        <v>118</v>
      </c>
      <c r="LJ161">
        <v>71.698999999999998</v>
      </c>
      <c r="LK161">
        <v>118</v>
      </c>
      <c r="LL161">
        <v>71.697000000000003</v>
      </c>
      <c r="LM161">
        <v>118</v>
      </c>
      <c r="LN161">
        <v>71.724999999999994</v>
      </c>
      <c r="LO161">
        <v>118</v>
      </c>
      <c r="LP161">
        <v>71.668999999999997</v>
      </c>
      <c r="LQ161">
        <v>118</v>
      </c>
      <c r="LR161">
        <v>71.724000000000004</v>
      </c>
      <c r="LS161">
        <v>118</v>
      </c>
      <c r="LT161">
        <v>71.700999999999993</v>
      </c>
      <c r="LU161">
        <v>118</v>
      </c>
      <c r="LV161">
        <v>71.712999999999994</v>
      </c>
      <c r="LW161">
        <v>118</v>
      </c>
      <c r="LX161">
        <v>71.7</v>
      </c>
      <c r="LY161">
        <v>118</v>
      </c>
      <c r="LZ161">
        <v>71.748999999999995</v>
      </c>
      <c r="MA161">
        <v>118</v>
      </c>
      <c r="MB161">
        <v>71.701999999999998</v>
      </c>
      <c r="MC161">
        <v>118</v>
      </c>
      <c r="MD161">
        <v>72.034999999999997</v>
      </c>
      <c r="ME161">
        <v>118</v>
      </c>
      <c r="MF161">
        <v>72.02</v>
      </c>
      <c r="MG161">
        <v>118</v>
      </c>
      <c r="MH161">
        <v>72.06</v>
      </c>
      <c r="MI161">
        <v>118</v>
      </c>
      <c r="MJ161">
        <v>72.001000000000005</v>
      </c>
      <c r="MK161">
        <v>118</v>
      </c>
      <c r="ML161">
        <v>72.058999999999997</v>
      </c>
      <c r="MM161">
        <v>118</v>
      </c>
      <c r="MN161">
        <v>72.036000000000001</v>
      </c>
      <c r="MO161">
        <v>118</v>
      </c>
      <c r="MP161">
        <v>72.046000000000006</v>
      </c>
      <c r="MQ161">
        <v>118</v>
      </c>
      <c r="MR161">
        <v>72.033000000000001</v>
      </c>
      <c r="MS161">
        <v>118</v>
      </c>
      <c r="MT161">
        <v>72.082999999999998</v>
      </c>
      <c r="MU161">
        <v>118</v>
      </c>
      <c r="MV161">
        <v>72.037999999999997</v>
      </c>
    </row>
    <row r="162" spans="1:360" x14ac:dyDescent="0.25">
      <c r="A162">
        <v>0</v>
      </c>
      <c r="B162">
        <v>0</v>
      </c>
      <c r="C162">
        <v>0</v>
      </c>
      <c r="D162">
        <v>0</v>
      </c>
      <c r="E162">
        <v>125</v>
      </c>
      <c r="F162">
        <v>8.0000000000000002E-3</v>
      </c>
      <c r="G162">
        <v>125</v>
      </c>
      <c r="H162">
        <v>6.7000000000000004E-2</v>
      </c>
      <c r="I162">
        <v>125</v>
      </c>
      <c r="J162">
        <v>-0.121</v>
      </c>
      <c r="K162">
        <v>125</v>
      </c>
      <c r="L162">
        <v>-1.7000000000000001E-2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125</v>
      </c>
      <c r="Z162">
        <v>70.643000000000001</v>
      </c>
      <c r="AA162">
        <v>125</v>
      </c>
      <c r="AB162">
        <v>71.2</v>
      </c>
      <c r="AC162">
        <v>125</v>
      </c>
      <c r="AD162">
        <v>71.531000000000006</v>
      </c>
      <c r="AE162">
        <v>125</v>
      </c>
      <c r="AF162">
        <v>71.852000000000004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CC162">
        <v>125</v>
      </c>
      <c r="CD162">
        <v>70.635000000000005</v>
      </c>
      <c r="CE162">
        <v>125</v>
      </c>
      <c r="CF162">
        <v>70.649000000000001</v>
      </c>
      <c r="CG162">
        <v>125</v>
      </c>
      <c r="CH162">
        <v>70.631</v>
      </c>
      <c r="CI162">
        <v>125</v>
      </c>
      <c r="CJ162">
        <v>70.668999999999997</v>
      </c>
      <c r="CK162">
        <v>125</v>
      </c>
      <c r="CL162">
        <v>70.634</v>
      </c>
      <c r="CM162">
        <v>125</v>
      </c>
      <c r="CN162">
        <v>70.637</v>
      </c>
      <c r="CO162">
        <v>125</v>
      </c>
      <c r="CP162">
        <v>70.674999999999997</v>
      </c>
      <c r="CQ162">
        <v>125</v>
      </c>
      <c r="CR162">
        <v>70.665000000000006</v>
      </c>
      <c r="CS162">
        <v>125</v>
      </c>
      <c r="CT162">
        <v>70.650000000000006</v>
      </c>
      <c r="CU162">
        <v>125</v>
      </c>
      <c r="CV162">
        <v>70.659000000000006</v>
      </c>
      <c r="CW162">
        <v>125</v>
      </c>
      <c r="CX162">
        <v>71.259</v>
      </c>
      <c r="CY162">
        <v>125</v>
      </c>
      <c r="CZ162">
        <v>71.274000000000001</v>
      </c>
      <c r="DA162">
        <v>125</v>
      </c>
      <c r="DB162">
        <v>71.248999999999995</v>
      </c>
      <c r="DC162">
        <v>125</v>
      </c>
      <c r="DD162">
        <v>71.284999999999997</v>
      </c>
      <c r="DE162">
        <v>125</v>
      </c>
      <c r="DF162">
        <v>71.257999999999996</v>
      </c>
      <c r="DG162">
        <v>125</v>
      </c>
      <c r="DH162">
        <v>71.233999999999995</v>
      </c>
      <c r="DI162">
        <v>125</v>
      </c>
      <c r="DJ162">
        <v>71.3</v>
      </c>
      <c r="DK162">
        <v>125</v>
      </c>
      <c r="DL162">
        <v>71.27</v>
      </c>
      <c r="DM162">
        <v>125</v>
      </c>
      <c r="DN162">
        <v>71.268000000000001</v>
      </c>
      <c r="DO162">
        <v>125</v>
      </c>
      <c r="DP162">
        <v>71.27</v>
      </c>
      <c r="DQ162">
        <v>125</v>
      </c>
      <c r="DR162">
        <v>71.397999999999996</v>
      </c>
      <c r="DS162">
        <v>125</v>
      </c>
      <c r="DT162">
        <v>71.42</v>
      </c>
      <c r="DU162">
        <v>125</v>
      </c>
      <c r="DV162">
        <v>71.39</v>
      </c>
      <c r="DW162">
        <v>125</v>
      </c>
      <c r="DX162">
        <v>71.421999999999997</v>
      </c>
      <c r="DY162">
        <v>125</v>
      </c>
      <c r="DZ162">
        <v>71.393000000000001</v>
      </c>
      <c r="EA162">
        <v>125</v>
      </c>
      <c r="EB162">
        <v>71.387</v>
      </c>
      <c r="EC162">
        <v>125</v>
      </c>
      <c r="ED162">
        <v>71.447000000000003</v>
      </c>
      <c r="EE162">
        <v>125</v>
      </c>
      <c r="EF162">
        <v>71.411000000000001</v>
      </c>
      <c r="EG162">
        <v>125</v>
      </c>
      <c r="EH162">
        <v>71.41</v>
      </c>
      <c r="EI162">
        <v>125</v>
      </c>
      <c r="EJ162">
        <v>71.414000000000001</v>
      </c>
      <c r="EK162">
        <v>125</v>
      </c>
      <c r="EL162">
        <v>71.835999999999999</v>
      </c>
      <c r="EM162">
        <v>125</v>
      </c>
      <c r="EN162">
        <v>71.849999999999994</v>
      </c>
      <c r="EO162">
        <v>125</v>
      </c>
      <c r="EP162">
        <v>71.817999999999998</v>
      </c>
      <c r="EQ162">
        <v>125</v>
      </c>
      <c r="ER162">
        <v>71.853999999999999</v>
      </c>
      <c r="ES162">
        <v>125</v>
      </c>
      <c r="ET162">
        <v>71.823999999999998</v>
      </c>
      <c r="EU162">
        <v>125</v>
      </c>
      <c r="EV162">
        <v>71.804000000000002</v>
      </c>
      <c r="EW162">
        <v>125</v>
      </c>
      <c r="EX162">
        <v>71.866</v>
      </c>
      <c r="EY162">
        <v>125</v>
      </c>
      <c r="EZ162">
        <v>71.835999999999999</v>
      </c>
      <c r="FA162">
        <v>125</v>
      </c>
      <c r="FB162">
        <v>71.832999999999998</v>
      </c>
      <c r="FC162">
        <v>125</v>
      </c>
      <c r="FD162">
        <v>71.828999999999994</v>
      </c>
      <c r="JU162">
        <v>125</v>
      </c>
      <c r="JV162">
        <v>70.625</v>
      </c>
      <c r="JW162">
        <v>125</v>
      </c>
      <c r="JX162">
        <v>70.629000000000005</v>
      </c>
      <c r="JY162">
        <v>125</v>
      </c>
      <c r="JZ162">
        <v>70.682000000000002</v>
      </c>
      <c r="KA162">
        <v>125</v>
      </c>
      <c r="KB162">
        <v>70.617999999999995</v>
      </c>
      <c r="KC162">
        <v>125</v>
      </c>
      <c r="KD162">
        <v>70.638999999999996</v>
      </c>
      <c r="KE162">
        <v>125</v>
      </c>
      <c r="KF162">
        <v>70.628</v>
      </c>
      <c r="KG162">
        <v>125</v>
      </c>
      <c r="KH162">
        <v>70.646000000000001</v>
      </c>
      <c r="KI162">
        <v>125</v>
      </c>
      <c r="KJ162">
        <v>70.638000000000005</v>
      </c>
      <c r="KK162">
        <v>125</v>
      </c>
      <c r="KL162">
        <v>70.676000000000002</v>
      </c>
      <c r="KM162">
        <v>125</v>
      </c>
      <c r="KN162">
        <v>70.644000000000005</v>
      </c>
      <c r="KO162">
        <v>125</v>
      </c>
      <c r="KP162">
        <v>71.194000000000003</v>
      </c>
      <c r="KQ162">
        <v>125</v>
      </c>
      <c r="KR162">
        <v>71.174000000000007</v>
      </c>
      <c r="KS162">
        <v>125</v>
      </c>
      <c r="KT162">
        <v>71.245999999999995</v>
      </c>
      <c r="KU162">
        <v>125</v>
      </c>
      <c r="KV162">
        <v>71.156000000000006</v>
      </c>
      <c r="KW162">
        <v>125</v>
      </c>
      <c r="KX162">
        <v>71.2</v>
      </c>
      <c r="KY162">
        <v>125</v>
      </c>
      <c r="KZ162">
        <v>71.183000000000007</v>
      </c>
      <c r="LA162">
        <v>125</v>
      </c>
      <c r="LB162">
        <v>71.206000000000003</v>
      </c>
      <c r="LC162">
        <v>125</v>
      </c>
      <c r="LD162">
        <v>71.204999999999998</v>
      </c>
      <c r="LE162">
        <v>125</v>
      </c>
      <c r="LF162">
        <v>71.253</v>
      </c>
      <c r="LG162">
        <v>125</v>
      </c>
      <c r="LH162">
        <v>71.177999999999997</v>
      </c>
      <c r="LI162">
        <v>125</v>
      </c>
      <c r="LJ162">
        <v>71.522000000000006</v>
      </c>
      <c r="LK162">
        <v>125</v>
      </c>
      <c r="LL162">
        <v>71.527000000000001</v>
      </c>
      <c r="LM162">
        <v>125</v>
      </c>
      <c r="LN162">
        <v>71.563999999999993</v>
      </c>
      <c r="LO162">
        <v>125</v>
      </c>
      <c r="LP162">
        <v>71.492000000000004</v>
      </c>
      <c r="LQ162">
        <v>125</v>
      </c>
      <c r="LR162">
        <v>71.528999999999996</v>
      </c>
      <c r="LS162">
        <v>125</v>
      </c>
      <c r="LT162">
        <v>71.52</v>
      </c>
      <c r="LU162">
        <v>125</v>
      </c>
      <c r="LV162">
        <v>71.537999999999997</v>
      </c>
      <c r="LW162">
        <v>125</v>
      </c>
      <c r="LX162">
        <v>71.533000000000001</v>
      </c>
      <c r="LY162">
        <v>125</v>
      </c>
      <c r="LZ162">
        <v>71.572999999999993</v>
      </c>
      <c r="MA162">
        <v>125</v>
      </c>
      <c r="MB162">
        <v>71.507999999999996</v>
      </c>
      <c r="MC162">
        <v>125</v>
      </c>
      <c r="MD162">
        <v>71.847999999999999</v>
      </c>
      <c r="ME162">
        <v>125</v>
      </c>
      <c r="MF162">
        <v>71.837999999999994</v>
      </c>
      <c r="MG162">
        <v>125</v>
      </c>
      <c r="MH162">
        <v>71.894000000000005</v>
      </c>
      <c r="MI162">
        <v>125</v>
      </c>
      <c r="MJ162">
        <v>71.805999999999997</v>
      </c>
      <c r="MK162">
        <v>125</v>
      </c>
      <c r="ML162">
        <v>71.849000000000004</v>
      </c>
      <c r="MM162">
        <v>125</v>
      </c>
      <c r="MN162">
        <v>71.838999999999999</v>
      </c>
      <c r="MO162">
        <v>125</v>
      </c>
      <c r="MP162">
        <v>71.858999999999995</v>
      </c>
      <c r="MQ162">
        <v>125</v>
      </c>
      <c r="MR162">
        <v>71.853999999999999</v>
      </c>
      <c r="MS162">
        <v>125</v>
      </c>
      <c r="MT162">
        <v>71.899000000000001</v>
      </c>
      <c r="MU162">
        <v>125</v>
      </c>
      <c r="MV162">
        <v>71.83</v>
      </c>
    </row>
    <row r="163" spans="1:360" x14ac:dyDescent="0.25">
      <c r="A163">
        <v>0</v>
      </c>
      <c r="B163">
        <v>0</v>
      </c>
      <c r="C163">
        <v>0</v>
      </c>
      <c r="D163">
        <v>0</v>
      </c>
      <c r="E163">
        <v>132</v>
      </c>
      <c r="F163">
        <v>-6.0000000000000001E-3</v>
      </c>
      <c r="G163">
        <v>132</v>
      </c>
      <c r="H163">
        <v>5.8999999999999997E-2</v>
      </c>
      <c r="I163">
        <v>132</v>
      </c>
      <c r="J163">
        <v>-0.13500000000000001</v>
      </c>
      <c r="K163">
        <v>132</v>
      </c>
      <c r="L163">
        <v>-3.2000000000000001E-2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132</v>
      </c>
      <c r="Z163">
        <v>70.113</v>
      </c>
      <c r="AA163">
        <v>132</v>
      </c>
      <c r="AB163">
        <v>70.652000000000001</v>
      </c>
      <c r="AC163">
        <v>132</v>
      </c>
      <c r="AD163">
        <v>71.206000000000003</v>
      </c>
      <c r="AE163">
        <v>132</v>
      </c>
      <c r="AF163">
        <v>71.506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CC163">
        <v>132</v>
      </c>
      <c r="CD163">
        <v>70.084000000000003</v>
      </c>
      <c r="CE163">
        <v>132</v>
      </c>
      <c r="CF163">
        <v>70.108999999999995</v>
      </c>
      <c r="CG163">
        <v>132</v>
      </c>
      <c r="CH163">
        <v>70.091999999999999</v>
      </c>
      <c r="CI163">
        <v>132</v>
      </c>
      <c r="CJ163">
        <v>70.12</v>
      </c>
      <c r="CK163">
        <v>132</v>
      </c>
      <c r="CL163">
        <v>70.078000000000003</v>
      </c>
      <c r="CM163">
        <v>132</v>
      </c>
      <c r="CN163">
        <v>70.097999999999999</v>
      </c>
      <c r="CO163">
        <v>132</v>
      </c>
      <c r="CP163">
        <v>70.119</v>
      </c>
      <c r="CQ163">
        <v>132</v>
      </c>
      <c r="CR163">
        <v>70.125</v>
      </c>
      <c r="CS163">
        <v>132</v>
      </c>
      <c r="CT163">
        <v>70.116</v>
      </c>
      <c r="CU163">
        <v>132</v>
      </c>
      <c r="CV163">
        <v>70.126000000000005</v>
      </c>
      <c r="CW163">
        <v>132</v>
      </c>
      <c r="CX163">
        <v>70.691000000000003</v>
      </c>
      <c r="CY163">
        <v>132</v>
      </c>
      <c r="CZ163">
        <v>70.72</v>
      </c>
      <c r="DA163">
        <v>132</v>
      </c>
      <c r="DB163">
        <v>70.695999999999998</v>
      </c>
      <c r="DC163">
        <v>132</v>
      </c>
      <c r="DD163">
        <v>70.728999999999999</v>
      </c>
      <c r="DE163">
        <v>132</v>
      </c>
      <c r="DF163">
        <v>70.691000000000003</v>
      </c>
      <c r="DG163">
        <v>132</v>
      </c>
      <c r="DH163">
        <v>70.682000000000002</v>
      </c>
      <c r="DI163">
        <v>132</v>
      </c>
      <c r="DJ163">
        <v>70.733000000000004</v>
      </c>
      <c r="DK163">
        <v>132</v>
      </c>
      <c r="DL163">
        <v>70.721000000000004</v>
      </c>
      <c r="DM163">
        <v>132</v>
      </c>
      <c r="DN163">
        <v>70.724000000000004</v>
      </c>
      <c r="DO163">
        <v>132</v>
      </c>
      <c r="DP163">
        <v>70.725999999999999</v>
      </c>
      <c r="DQ163">
        <v>132</v>
      </c>
      <c r="DR163">
        <v>71.054000000000002</v>
      </c>
      <c r="DS163">
        <v>132</v>
      </c>
      <c r="DT163">
        <v>71.085999999999999</v>
      </c>
      <c r="DU163">
        <v>132</v>
      </c>
      <c r="DV163">
        <v>71.058000000000007</v>
      </c>
      <c r="DW163">
        <v>132</v>
      </c>
      <c r="DX163">
        <v>71.078999999999994</v>
      </c>
      <c r="DY163">
        <v>132</v>
      </c>
      <c r="DZ163">
        <v>71.048000000000002</v>
      </c>
      <c r="EA163">
        <v>132</v>
      </c>
      <c r="EB163">
        <v>71.057000000000002</v>
      </c>
      <c r="EC163">
        <v>132</v>
      </c>
      <c r="ED163">
        <v>71.096999999999994</v>
      </c>
      <c r="EE163">
        <v>132</v>
      </c>
      <c r="EF163">
        <v>71.076999999999998</v>
      </c>
      <c r="EG163">
        <v>132</v>
      </c>
      <c r="EH163">
        <v>71.075000000000003</v>
      </c>
      <c r="EI163">
        <v>132</v>
      </c>
      <c r="EJ163">
        <v>71.076999999999998</v>
      </c>
      <c r="EK163">
        <v>132</v>
      </c>
      <c r="EL163">
        <v>71.468999999999994</v>
      </c>
      <c r="EM163">
        <v>132</v>
      </c>
      <c r="EN163">
        <v>71.492999999999995</v>
      </c>
      <c r="EO163">
        <v>132</v>
      </c>
      <c r="EP163">
        <v>71.462999999999994</v>
      </c>
      <c r="EQ163">
        <v>132</v>
      </c>
      <c r="ER163">
        <v>71.489999999999995</v>
      </c>
      <c r="ES163">
        <v>132</v>
      </c>
      <c r="ET163">
        <v>71.453000000000003</v>
      </c>
      <c r="EU163">
        <v>132</v>
      </c>
      <c r="EV163">
        <v>71.45</v>
      </c>
      <c r="EW163">
        <v>132</v>
      </c>
      <c r="EX163">
        <v>71.492999999999995</v>
      </c>
      <c r="EY163">
        <v>132</v>
      </c>
      <c r="EZ163">
        <v>71.480999999999995</v>
      </c>
      <c r="FA163">
        <v>132</v>
      </c>
      <c r="FB163">
        <v>71.477999999999994</v>
      </c>
      <c r="FC163">
        <v>132</v>
      </c>
      <c r="FD163">
        <v>71.471999999999994</v>
      </c>
      <c r="JU163">
        <v>132</v>
      </c>
      <c r="JV163">
        <v>70.097999999999999</v>
      </c>
      <c r="JW163">
        <v>132</v>
      </c>
      <c r="JX163">
        <v>70.100999999999999</v>
      </c>
      <c r="JY163">
        <v>132</v>
      </c>
      <c r="JZ163">
        <v>70.141000000000005</v>
      </c>
      <c r="KA163">
        <v>132</v>
      </c>
      <c r="KB163">
        <v>70.102999999999994</v>
      </c>
      <c r="KC163">
        <v>132</v>
      </c>
      <c r="KD163">
        <v>70.105999999999995</v>
      </c>
      <c r="KE163">
        <v>132</v>
      </c>
      <c r="KF163">
        <v>70.111000000000004</v>
      </c>
      <c r="KG163">
        <v>132</v>
      </c>
      <c r="KH163">
        <v>70.117999999999995</v>
      </c>
      <c r="KI163">
        <v>132</v>
      </c>
      <c r="KJ163">
        <v>70.116</v>
      </c>
      <c r="KK163">
        <v>132</v>
      </c>
      <c r="KL163">
        <v>70.126999999999995</v>
      </c>
      <c r="KM163">
        <v>132</v>
      </c>
      <c r="KN163">
        <v>70.105000000000004</v>
      </c>
      <c r="KO163">
        <v>132</v>
      </c>
      <c r="KP163">
        <v>70.650000000000006</v>
      </c>
      <c r="KQ163">
        <v>132</v>
      </c>
      <c r="KR163">
        <v>70.634</v>
      </c>
      <c r="KS163">
        <v>132</v>
      </c>
      <c r="KT163">
        <v>70.686999999999998</v>
      </c>
      <c r="KU163">
        <v>132</v>
      </c>
      <c r="KV163">
        <v>70.626999999999995</v>
      </c>
      <c r="KW163">
        <v>132</v>
      </c>
      <c r="KX163">
        <v>70.635000000000005</v>
      </c>
      <c r="KY163">
        <v>132</v>
      </c>
      <c r="KZ163">
        <v>70.641999999999996</v>
      </c>
      <c r="LA163">
        <v>132</v>
      </c>
      <c r="LB163">
        <v>70.659000000000006</v>
      </c>
      <c r="LC163">
        <v>132</v>
      </c>
      <c r="LD163">
        <v>70.671999999999997</v>
      </c>
      <c r="LE163">
        <v>132</v>
      </c>
      <c r="LF163">
        <v>70.69</v>
      </c>
      <c r="LG163">
        <v>132</v>
      </c>
      <c r="LH163">
        <v>70.626999999999995</v>
      </c>
      <c r="LI163">
        <v>132</v>
      </c>
      <c r="LJ163">
        <v>71.203000000000003</v>
      </c>
      <c r="LK163">
        <v>132</v>
      </c>
      <c r="LL163">
        <v>71.209000000000003</v>
      </c>
      <c r="LM163">
        <v>132</v>
      </c>
      <c r="LN163">
        <v>71.221999999999994</v>
      </c>
      <c r="LO163">
        <v>132</v>
      </c>
      <c r="LP163">
        <v>71.188999999999993</v>
      </c>
      <c r="LQ163">
        <v>132</v>
      </c>
      <c r="LR163">
        <v>71.191999999999993</v>
      </c>
      <c r="LS163">
        <v>132</v>
      </c>
      <c r="LT163">
        <v>71.203000000000003</v>
      </c>
      <c r="LU163">
        <v>132</v>
      </c>
      <c r="LV163">
        <v>71.212999999999994</v>
      </c>
      <c r="LW163">
        <v>132</v>
      </c>
      <c r="LX163">
        <v>71.22</v>
      </c>
      <c r="LY163">
        <v>132</v>
      </c>
      <c r="LZ163">
        <v>71.227999999999994</v>
      </c>
      <c r="MA163">
        <v>132</v>
      </c>
      <c r="MB163">
        <v>71.182000000000002</v>
      </c>
      <c r="MC163">
        <v>132</v>
      </c>
      <c r="MD163">
        <v>71.509</v>
      </c>
      <c r="ME163">
        <v>132</v>
      </c>
      <c r="MF163">
        <v>71.498000000000005</v>
      </c>
      <c r="MG163">
        <v>132</v>
      </c>
      <c r="MH163">
        <v>71.534999999999997</v>
      </c>
      <c r="MI163">
        <v>132</v>
      </c>
      <c r="MJ163">
        <v>71.48</v>
      </c>
      <c r="MK163">
        <v>132</v>
      </c>
      <c r="ML163">
        <v>71.488</v>
      </c>
      <c r="MM163">
        <v>132</v>
      </c>
      <c r="MN163">
        <v>71.501000000000005</v>
      </c>
      <c r="MO163">
        <v>132</v>
      </c>
      <c r="MP163">
        <v>71.513000000000005</v>
      </c>
      <c r="MQ163">
        <v>132</v>
      </c>
      <c r="MR163">
        <v>71.52</v>
      </c>
      <c r="MS163">
        <v>132</v>
      </c>
      <c r="MT163">
        <v>71.534000000000006</v>
      </c>
      <c r="MU163">
        <v>132</v>
      </c>
      <c r="MV163">
        <v>71.481999999999999</v>
      </c>
    </row>
    <row r="164" spans="1:360" x14ac:dyDescent="0.25">
      <c r="A164">
        <v>0</v>
      </c>
      <c r="B164">
        <v>0</v>
      </c>
      <c r="C164">
        <v>0</v>
      </c>
      <c r="D164">
        <v>0</v>
      </c>
      <c r="E164">
        <v>140</v>
      </c>
      <c r="F164">
        <v>-5.5E-2</v>
      </c>
      <c r="G164">
        <v>140</v>
      </c>
      <c r="H164">
        <v>8.9999999999999993E-3</v>
      </c>
      <c r="I164">
        <v>140</v>
      </c>
      <c r="J164">
        <v>-0.17599999999999999</v>
      </c>
      <c r="K164">
        <v>140</v>
      </c>
      <c r="L164">
        <v>-7.9000000000000001E-2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140</v>
      </c>
      <c r="Z164">
        <v>69.682000000000002</v>
      </c>
      <c r="AA164">
        <v>140</v>
      </c>
      <c r="AB164">
        <v>70.183000000000007</v>
      </c>
      <c r="AC164">
        <v>140</v>
      </c>
      <c r="AD164">
        <v>70.927999999999997</v>
      </c>
      <c r="AE164">
        <v>140</v>
      </c>
      <c r="AF164">
        <v>71.191999999999993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CC164">
        <v>140</v>
      </c>
      <c r="CD164">
        <v>69.614999999999995</v>
      </c>
      <c r="CE164">
        <v>140</v>
      </c>
      <c r="CF164">
        <v>69.626999999999995</v>
      </c>
      <c r="CG164">
        <v>140</v>
      </c>
      <c r="CH164">
        <v>69.617999999999995</v>
      </c>
      <c r="CI164">
        <v>140</v>
      </c>
      <c r="CJ164">
        <v>69.631</v>
      </c>
      <c r="CK164">
        <v>140</v>
      </c>
      <c r="CL164">
        <v>69.602000000000004</v>
      </c>
      <c r="CM164">
        <v>140</v>
      </c>
      <c r="CN164">
        <v>69.63</v>
      </c>
      <c r="CO164">
        <v>140</v>
      </c>
      <c r="CP164">
        <v>69.623999999999995</v>
      </c>
      <c r="CQ164">
        <v>140</v>
      </c>
      <c r="CR164">
        <v>69.638999999999996</v>
      </c>
      <c r="CS164">
        <v>140</v>
      </c>
      <c r="CT164">
        <v>69.634</v>
      </c>
      <c r="CU164">
        <v>140</v>
      </c>
      <c r="CV164">
        <v>69.644999999999996</v>
      </c>
      <c r="CW164">
        <v>140</v>
      </c>
      <c r="CX164">
        <v>70.180999999999997</v>
      </c>
      <c r="CY164">
        <v>140</v>
      </c>
      <c r="CZ164">
        <v>70.203999999999994</v>
      </c>
      <c r="DA164">
        <v>140</v>
      </c>
      <c r="DB164">
        <v>70.186000000000007</v>
      </c>
      <c r="DC164">
        <v>140</v>
      </c>
      <c r="DD164">
        <v>70.194999999999993</v>
      </c>
      <c r="DE164">
        <v>140</v>
      </c>
      <c r="DF164">
        <v>70.176000000000002</v>
      </c>
      <c r="DG164">
        <v>140</v>
      </c>
      <c r="DH164">
        <v>70.177000000000007</v>
      </c>
      <c r="DI164">
        <v>140</v>
      </c>
      <c r="DJ164">
        <v>70.2</v>
      </c>
      <c r="DK164">
        <v>140</v>
      </c>
      <c r="DL164">
        <v>70.2</v>
      </c>
      <c r="DM164">
        <v>140</v>
      </c>
      <c r="DN164">
        <v>70.200999999999993</v>
      </c>
      <c r="DO164">
        <v>140</v>
      </c>
      <c r="DP164">
        <v>70.204999999999998</v>
      </c>
      <c r="DQ164">
        <v>140</v>
      </c>
      <c r="DR164">
        <v>70.747</v>
      </c>
      <c r="DS164">
        <v>140</v>
      </c>
      <c r="DT164">
        <v>70.766999999999996</v>
      </c>
      <c r="DU164">
        <v>140</v>
      </c>
      <c r="DV164">
        <v>70.747</v>
      </c>
      <c r="DW164">
        <v>140</v>
      </c>
      <c r="DX164">
        <v>70.748999999999995</v>
      </c>
      <c r="DY164">
        <v>140</v>
      </c>
      <c r="DZ164">
        <v>70.736999999999995</v>
      </c>
      <c r="EA164">
        <v>140</v>
      </c>
      <c r="EB164">
        <v>70.751999999999995</v>
      </c>
      <c r="EC164">
        <v>140</v>
      </c>
      <c r="ED164">
        <v>70.763999999999996</v>
      </c>
      <c r="EE164">
        <v>140</v>
      </c>
      <c r="EF164">
        <v>70.756</v>
      </c>
      <c r="EG164">
        <v>140</v>
      </c>
      <c r="EH164">
        <v>70.748999999999995</v>
      </c>
      <c r="EI164">
        <v>140</v>
      </c>
      <c r="EJ164">
        <v>70.751999999999995</v>
      </c>
      <c r="EK164">
        <v>140</v>
      </c>
      <c r="EL164">
        <v>71.12</v>
      </c>
      <c r="EM164">
        <v>140</v>
      </c>
      <c r="EN164">
        <v>71.134</v>
      </c>
      <c r="EO164">
        <v>140</v>
      </c>
      <c r="EP164">
        <v>71.111000000000004</v>
      </c>
      <c r="EQ164">
        <v>140</v>
      </c>
      <c r="ER164">
        <v>71.117000000000004</v>
      </c>
      <c r="ES164">
        <v>140</v>
      </c>
      <c r="ET164">
        <v>71.096000000000004</v>
      </c>
      <c r="EU164">
        <v>140</v>
      </c>
      <c r="EV164">
        <v>71.102999999999994</v>
      </c>
      <c r="EW164">
        <v>140</v>
      </c>
      <c r="EX164">
        <v>71.116</v>
      </c>
      <c r="EY164">
        <v>140</v>
      </c>
      <c r="EZ164">
        <v>71.117000000000004</v>
      </c>
      <c r="FA164">
        <v>140</v>
      </c>
      <c r="FB164">
        <v>71.113</v>
      </c>
      <c r="FC164">
        <v>140</v>
      </c>
      <c r="FD164">
        <v>71.102999999999994</v>
      </c>
      <c r="JU164">
        <v>140</v>
      </c>
      <c r="JV164">
        <v>69.671000000000006</v>
      </c>
      <c r="JW164">
        <v>140</v>
      </c>
      <c r="JX164">
        <v>69.674000000000007</v>
      </c>
      <c r="JY164">
        <v>140</v>
      </c>
      <c r="JZ164">
        <v>69.680000000000007</v>
      </c>
      <c r="KA164">
        <v>140</v>
      </c>
      <c r="KB164">
        <v>69.692999999999998</v>
      </c>
      <c r="KC164">
        <v>140</v>
      </c>
      <c r="KD164">
        <v>69.685000000000002</v>
      </c>
      <c r="KE164">
        <v>140</v>
      </c>
      <c r="KF164">
        <v>69.691999999999993</v>
      </c>
      <c r="KG164">
        <v>140</v>
      </c>
      <c r="KH164">
        <v>69.683999999999997</v>
      </c>
      <c r="KI164">
        <v>140</v>
      </c>
      <c r="KJ164">
        <v>69.683999999999997</v>
      </c>
      <c r="KK164">
        <v>140</v>
      </c>
      <c r="KL164">
        <v>69.676000000000002</v>
      </c>
      <c r="KM164">
        <v>140</v>
      </c>
      <c r="KN164">
        <v>69.680000000000007</v>
      </c>
      <c r="KO164">
        <v>140</v>
      </c>
      <c r="KP164">
        <v>70.188000000000002</v>
      </c>
      <c r="KQ164">
        <v>140</v>
      </c>
      <c r="KR164">
        <v>70.174000000000007</v>
      </c>
      <c r="KS164">
        <v>140</v>
      </c>
      <c r="KT164">
        <v>70.183999999999997</v>
      </c>
      <c r="KU164">
        <v>140</v>
      </c>
      <c r="KV164">
        <v>70.180999999999997</v>
      </c>
      <c r="KW164">
        <v>140</v>
      </c>
      <c r="KX164">
        <v>70.168999999999997</v>
      </c>
      <c r="KY164">
        <v>140</v>
      </c>
      <c r="KZ164">
        <v>70.182000000000002</v>
      </c>
      <c r="LA164">
        <v>140</v>
      </c>
      <c r="LB164">
        <v>70.183999999999997</v>
      </c>
      <c r="LC164">
        <v>140</v>
      </c>
      <c r="LD164">
        <v>70.203999999999994</v>
      </c>
      <c r="LE164">
        <v>140</v>
      </c>
      <c r="LF164">
        <v>70.197999999999993</v>
      </c>
      <c r="LG164">
        <v>140</v>
      </c>
      <c r="LH164">
        <v>70.168000000000006</v>
      </c>
      <c r="LI164">
        <v>140</v>
      </c>
      <c r="LJ164">
        <v>70.933999999999997</v>
      </c>
      <c r="LK164">
        <v>140</v>
      </c>
      <c r="LL164">
        <v>70.938999999999993</v>
      </c>
      <c r="LM164">
        <v>140</v>
      </c>
      <c r="LN164">
        <v>70.915000000000006</v>
      </c>
      <c r="LO164">
        <v>140</v>
      </c>
      <c r="LP164">
        <v>70.933999999999997</v>
      </c>
      <c r="LQ164">
        <v>140</v>
      </c>
      <c r="LR164">
        <v>70.915999999999997</v>
      </c>
      <c r="LS164">
        <v>140</v>
      </c>
      <c r="LT164">
        <v>70.932000000000002</v>
      </c>
      <c r="LU164">
        <v>140</v>
      </c>
      <c r="LV164">
        <v>70.933000000000007</v>
      </c>
      <c r="LW164">
        <v>140</v>
      </c>
      <c r="LX164">
        <v>70.941000000000003</v>
      </c>
      <c r="LY164">
        <v>140</v>
      </c>
      <c r="LZ164">
        <v>70.927000000000007</v>
      </c>
      <c r="MA164">
        <v>140</v>
      </c>
      <c r="MB164">
        <v>70.912000000000006</v>
      </c>
      <c r="MC164">
        <v>140</v>
      </c>
      <c r="MD164">
        <v>71.203000000000003</v>
      </c>
      <c r="ME164">
        <v>140</v>
      </c>
      <c r="MF164">
        <v>71.19</v>
      </c>
      <c r="MG164">
        <v>140</v>
      </c>
      <c r="MH164">
        <v>71.188999999999993</v>
      </c>
      <c r="MI164">
        <v>140</v>
      </c>
      <c r="MJ164">
        <v>71.19</v>
      </c>
      <c r="MK164">
        <v>140</v>
      </c>
      <c r="ML164">
        <v>71.177000000000007</v>
      </c>
      <c r="MM164">
        <v>140</v>
      </c>
      <c r="MN164">
        <v>71.194000000000003</v>
      </c>
      <c r="MO164">
        <v>140</v>
      </c>
      <c r="MP164">
        <v>71.192999999999998</v>
      </c>
      <c r="MQ164">
        <v>140</v>
      </c>
      <c r="MR164">
        <v>71.206000000000003</v>
      </c>
      <c r="MS164">
        <v>140</v>
      </c>
      <c r="MT164">
        <v>71.197999999999993</v>
      </c>
      <c r="MU164">
        <v>140</v>
      </c>
      <c r="MV164">
        <v>71.176000000000002</v>
      </c>
    </row>
    <row r="165" spans="1:360" x14ac:dyDescent="0.25">
      <c r="A165">
        <v>0</v>
      </c>
      <c r="B165">
        <v>0</v>
      </c>
      <c r="C165">
        <v>0</v>
      </c>
      <c r="D165">
        <v>0</v>
      </c>
      <c r="E165">
        <v>150</v>
      </c>
      <c r="F165">
        <v>-9.4E-2</v>
      </c>
      <c r="G165">
        <v>150</v>
      </c>
      <c r="H165">
        <v>-3.4000000000000002E-2</v>
      </c>
      <c r="I165">
        <v>150</v>
      </c>
      <c r="J165">
        <v>-0.20499999999999999</v>
      </c>
      <c r="K165">
        <v>150</v>
      </c>
      <c r="L165">
        <v>-0.115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150</v>
      </c>
      <c r="Z165">
        <v>69.400000000000006</v>
      </c>
      <c r="AA165">
        <v>150</v>
      </c>
      <c r="AB165">
        <v>69.858999999999995</v>
      </c>
      <c r="AC165">
        <v>150</v>
      </c>
      <c r="AD165">
        <v>70.698999999999998</v>
      </c>
      <c r="AE165">
        <v>150</v>
      </c>
      <c r="AF165">
        <v>70.924000000000007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CC165">
        <v>150</v>
      </c>
      <c r="CD165">
        <v>69.31</v>
      </c>
      <c r="CE165">
        <v>150</v>
      </c>
      <c r="CF165">
        <v>69.3</v>
      </c>
      <c r="CG165">
        <v>150</v>
      </c>
      <c r="CH165">
        <v>69.301000000000002</v>
      </c>
      <c r="CI165">
        <v>150</v>
      </c>
      <c r="CJ165">
        <v>69.308000000000007</v>
      </c>
      <c r="CK165">
        <v>150</v>
      </c>
      <c r="CL165">
        <v>69.293999999999997</v>
      </c>
      <c r="CM165">
        <v>150</v>
      </c>
      <c r="CN165">
        <v>69.317999999999998</v>
      </c>
      <c r="CO165">
        <v>150</v>
      </c>
      <c r="CP165">
        <v>69.290000000000006</v>
      </c>
      <c r="CQ165">
        <v>150</v>
      </c>
      <c r="CR165">
        <v>69.31</v>
      </c>
      <c r="CS165">
        <v>150</v>
      </c>
      <c r="CT165">
        <v>69.308999999999997</v>
      </c>
      <c r="CU165">
        <v>150</v>
      </c>
      <c r="CV165">
        <v>69.319000000000003</v>
      </c>
      <c r="CW165">
        <v>150</v>
      </c>
      <c r="CX165">
        <v>69.834000000000003</v>
      </c>
      <c r="CY165">
        <v>150</v>
      </c>
      <c r="CZ165">
        <v>69.834000000000003</v>
      </c>
      <c r="DA165">
        <v>150</v>
      </c>
      <c r="DB165">
        <v>69.826999999999998</v>
      </c>
      <c r="DC165">
        <v>150</v>
      </c>
      <c r="DD165">
        <v>69.817999999999998</v>
      </c>
      <c r="DE165">
        <v>150</v>
      </c>
      <c r="DF165">
        <v>69.822000000000003</v>
      </c>
      <c r="DG165">
        <v>150</v>
      </c>
      <c r="DH165">
        <v>69.817999999999998</v>
      </c>
      <c r="DI165">
        <v>150</v>
      </c>
      <c r="DJ165">
        <v>69.816999999999993</v>
      </c>
      <c r="DK165">
        <v>150</v>
      </c>
      <c r="DL165">
        <v>69.828000000000003</v>
      </c>
      <c r="DM165">
        <v>150</v>
      </c>
      <c r="DN165">
        <v>69.822999999999993</v>
      </c>
      <c r="DO165">
        <v>150</v>
      </c>
      <c r="DP165">
        <v>69.828000000000003</v>
      </c>
      <c r="DQ165">
        <v>150</v>
      </c>
      <c r="DR165">
        <v>70.504000000000005</v>
      </c>
      <c r="DS165">
        <v>150</v>
      </c>
      <c r="DT165">
        <v>70.504000000000005</v>
      </c>
      <c r="DU165">
        <v>150</v>
      </c>
      <c r="DV165">
        <v>70.492999999999995</v>
      </c>
      <c r="DW165">
        <v>150</v>
      </c>
      <c r="DX165">
        <v>70.488</v>
      </c>
      <c r="DY165">
        <v>150</v>
      </c>
      <c r="DZ165">
        <v>70.494</v>
      </c>
      <c r="EA165">
        <v>150</v>
      </c>
      <c r="EB165">
        <v>70.497</v>
      </c>
      <c r="EC165">
        <v>150</v>
      </c>
      <c r="ED165">
        <v>70.492000000000004</v>
      </c>
      <c r="EE165">
        <v>150</v>
      </c>
      <c r="EF165">
        <v>70.495000000000005</v>
      </c>
      <c r="EG165">
        <v>150</v>
      </c>
      <c r="EH165">
        <v>70.484999999999999</v>
      </c>
      <c r="EI165">
        <v>150</v>
      </c>
      <c r="EJ165">
        <v>70.486999999999995</v>
      </c>
      <c r="EK165">
        <v>150</v>
      </c>
      <c r="EL165">
        <v>70.831999999999994</v>
      </c>
      <c r="EM165">
        <v>150</v>
      </c>
      <c r="EN165">
        <v>70.828000000000003</v>
      </c>
      <c r="EO165">
        <v>150</v>
      </c>
      <c r="EP165">
        <v>70.816000000000003</v>
      </c>
      <c r="EQ165">
        <v>150</v>
      </c>
      <c r="ER165">
        <v>70.807000000000002</v>
      </c>
      <c r="ES165">
        <v>150</v>
      </c>
      <c r="ET165">
        <v>70.805000000000007</v>
      </c>
      <c r="EU165">
        <v>150</v>
      </c>
      <c r="EV165">
        <v>70.807000000000002</v>
      </c>
      <c r="EW165">
        <v>150</v>
      </c>
      <c r="EX165">
        <v>70.796999999999997</v>
      </c>
      <c r="EY165">
        <v>150</v>
      </c>
      <c r="EZ165">
        <v>70.81</v>
      </c>
      <c r="FA165">
        <v>150</v>
      </c>
      <c r="FB165">
        <v>70.804000000000002</v>
      </c>
      <c r="FC165">
        <v>150</v>
      </c>
      <c r="FD165">
        <v>70.793999999999997</v>
      </c>
      <c r="JU165">
        <v>150</v>
      </c>
      <c r="JV165">
        <v>69.394000000000005</v>
      </c>
      <c r="JW165">
        <v>150</v>
      </c>
      <c r="JX165">
        <v>69.397000000000006</v>
      </c>
      <c r="JY165">
        <v>150</v>
      </c>
      <c r="JZ165">
        <v>69.388000000000005</v>
      </c>
      <c r="KA165">
        <v>150</v>
      </c>
      <c r="KB165">
        <v>69.415000000000006</v>
      </c>
      <c r="KC165">
        <v>150</v>
      </c>
      <c r="KD165">
        <v>69.412000000000006</v>
      </c>
      <c r="KE165">
        <v>150</v>
      </c>
      <c r="KF165">
        <v>69.408000000000001</v>
      </c>
      <c r="KG165">
        <v>150</v>
      </c>
      <c r="KH165">
        <v>69.39</v>
      </c>
      <c r="KI165">
        <v>150</v>
      </c>
      <c r="KJ165">
        <v>69.397000000000006</v>
      </c>
      <c r="KK165">
        <v>150</v>
      </c>
      <c r="KL165">
        <v>69.391000000000005</v>
      </c>
      <c r="KM165">
        <v>150</v>
      </c>
      <c r="KN165">
        <v>69.406000000000006</v>
      </c>
      <c r="KO165">
        <v>150</v>
      </c>
      <c r="KP165">
        <v>69.872</v>
      </c>
      <c r="KQ165">
        <v>150</v>
      </c>
      <c r="KR165">
        <v>69.853999999999999</v>
      </c>
      <c r="KS165">
        <v>150</v>
      </c>
      <c r="KT165">
        <v>69.843999999999994</v>
      </c>
      <c r="KU165">
        <v>150</v>
      </c>
      <c r="KV165">
        <v>69.867000000000004</v>
      </c>
      <c r="KW165">
        <v>150</v>
      </c>
      <c r="KX165">
        <v>69.861000000000004</v>
      </c>
      <c r="KY165">
        <v>150</v>
      </c>
      <c r="KZ165">
        <v>69.858000000000004</v>
      </c>
      <c r="LA165">
        <v>150</v>
      </c>
      <c r="LB165">
        <v>69.846999999999994</v>
      </c>
      <c r="LC165">
        <v>150</v>
      </c>
      <c r="LD165">
        <v>69.872</v>
      </c>
      <c r="LE165">
        <v>150</v>
      </c>
      <c r="LF165">
        <v>69.864000000000004</v>
      </c>
      <c r="LG165">
        <v>150</v>
      </c>
      <c r="LH165">
        <v>69.852000000000004</v>
      </c>
      <c r="LI165">
        <v>150</v>
      </c>
      <c r="LJ165">
        <v>70.713999999999999</v>
      </c>
      <c r="LK165">
        <v>150</v>
      </c>
      <c r="LL165">
        <v>70.713999999999999</v>
      </c>
      <c r="LM165">
        <v>150</v>
      </c>
      <c r="LN165">
        <v>70.679000000000002</v>
      </c>
      <c r="LO165">
        <v>150</v>
      </c>
      <c r="LP165">
        <v>70.712000000000003</v>
      </c>
      <c r="LQ165">
        <v>150</v>
      </c>
      <c r="LR165">
        <v>70.697000000000003</v>
      </c>
      <c r="LS165">
        <v>150</v>
      </c>
      <c r="LT165">
        <v>70.7</v>
      </c>
      <c r="LU165">
        <v>150</v>
      </c>
      <c r="LV165">
        <v>70.694000000000003</v>
      </c>
      <c r="LW165">
        <v>150</v>
      </c>
      <c r="LX165">
        <v>70.704999999999998</v>
      </c>
      <c r="LY165">
        <v>150</v>
      </c>
      <c r="LZ165">
        <v>70.688999999999993</v>
      </c>
      <c r="MA165">
        <v>150</v>
      </c>
      <c r="MB165">
        <v>70.688000000000002</v>
      </c>
      <c r="MC165">
        <v>150</v>
      </c>
      <c r="MD165">
        <v>70.941999999999993</v>
      </c>
      <c r="ME165">
        <v>150</v>
      </c>
      <c r="MF165">
        <v>70.929000000000002</v>
      </c>
      <c r="MG165">
        <v>150</v>
      </c>
      <c r="MH165">
        <v>70.909000000000006</v>
      </c>
      <c r="MI165">
        <v>150</v>
      </c>
      <c r="MJ165">
        <v>70.933999999999997</v>
      </c>
      <c r="MK165">
        <v>150</v>
      </c>
      <c r="ML165">
        <v>70.924000000000007</v>
      </c>
      <c r="MM165">
        <v>150</v>
      </c>
      <c r="MN165">
        <v>70.926000000000002</v>
      </c>
      <c r="MO165">
        <v>150</v>
      </c>
      <c r="MP165">
        <v>70.915000000000006</v>
      </c>
      <c r="MQ165">
        <v>150</v>
      </c>
      <c r="MR165">
        <v>70.930999999999997</v>
      </c>
      <c r="MS165">
        <v>150</v>
      </c>
      <c r="MT165">
        <v>70.921000000000006</v>
      </c>
      <c r="MU165">
        <v>150</v>
      </c>
      <c r="MV165">
        <v>70.914000000000001</v>
      </c>
    </row>
    <row r="166" spans="1:360" x14ac:dyDescent="0.25">
      <c r="A166">
        <v>0</v>
      </c>
      <c r="B166">
        <v>0</v>
      </c>
      <c r="C166">
        <v>0</v>
      </c>
      <c r="D166">
        <v>0</v>
      </c>
      <c r="E166">
        <v>160</v>
      </c>
      <c r="F166">
        <v>-9.7000000000000003E-2</v>
      </c>
      <c r="G166">
        <v>160</v>
      </c>
      <c r="H166">
        <v>-3.6999999999999998E-2</v>
      </c>
      <c r="I166">
        <v>160</v>
      </c>
      <c r="J166">
        <v>-0.20599999999999999</v>
      </c>
      <c r="K166">
        <v>160</v>
      </c>
      <c r="L166">
        <v>-0.11700000000000001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160</v>
      </c>
      <c r="Z166">
        <v>69.117999999999995</v>
      </c>
      <c r="AA166">
        <v>160</v>
      </c>
      <c r="AB166">
        <v>69.543000000000006</v>
      </c>
      <c r="AC166">
        <v>160</v>
      </c>
      <c r="AD166">
        <v>70.406000000000006</v>
      </c>
      <c r="AE166">
        <v>160</v>
      </c>
      <c r="AF166">
        <v>70.597999999999999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CC166">
        <v>160</v>
      </c>
      <c r="CD166">
        <v>69.03</v>
      </c>
      <c r="CE166">
        <v>160</v>
      </c>
      <c r="CF166">
        <v>69.012</v>
      </c>
      <c r="CG166">
        <v>160</v>
      </c>
      <c r="CH166">
        <v>69.016000000000005</v>
      </c>
      <c r="CI166">
        <v>160</v>
      </c>
      <c r="CJ166">
        <v>69.027000000000001</v>
      </c>
      <c r="CK166">
        <v>160</v>
      </c>
      <c r="CL166">
        <v>69.02</v>
      </c>
      <c r="CM166">
        <v>160</v>
      </c>
      <c r="CN166">
        <v>69.031999999999996</v>
      </c>
      <c r="CO166">
        <v>160</v>
      </c>
      <c r="CP166">
        <v>69.001999999999995</v>
      </c>
      <c r="CQ166">
        <v>160</v>
      </c>
      <c r="CR166">
        <v>69.02</v>
      </c>
      <c r="CS166">
        <v>160</v>
      </c>
      <c r="CT166">
        <v>69.022000000000006</v>
      </c>
      <c r="CU166">
        <v>160</v>
      </c>
      <c r="CV166">
        <v>69.034000000000006</v>
      </c>
      <c r="CW166">
        <v>160</v>
      </c>
      <c r="CX166">
        <v>69.518000000000001</v>
      </c>
      <c r="CY166">
        <v>160</v>
      </c>
      <c r="CZ166">
        <v>69.513000000000005</v>
      </c>
      <c r="DA166">
        <v>160</v>
      </c>
      <c r="DB166">
        <v>69.513000000000005</v>
      </c>
      <c r="DC166">
        <v>160</v>
      </c>
      <c r="DD166">
        <v>69.5</v>
      </c>
      <c r="DE166">
        <v>160</v>
      </c>
      <c r="DF166">
        <v>69.515000000000001</v>
      </c>
      <c r="DG166">
        <v>160</v>
      </c>
      <c r="DH166">
        <v>69.504000000000005</v>
      </c>
      <c r="DI166">
        <v>160</v>
      </c>
      <c r="DJ166">
        <v>69.492000000000004</v>
      </c>
      <c r="DK166">
        <v>160</v>
      </c>
      <c r="DL166">
        <v>69.507999999999996</v>
      </c>
      <c r="DM166">
        <v>160</v>
      </c>
      <c r="DN166">
        <v>69.495999999999995</v>
      </c>
      <c r="DO166">
        <v>160</v>
      </c>
      <c r="DP166">
        <v>69.504000000000005</v>
      </c>
      <c r="DQ166">
        <v>160</v>
      </c>
      <c r="DR166">
        <v>70.210999999999999</v>
      </c>
      <c r="DS166">
        <v>160</v>
      </c>
      <c r="DT166">
        <v>70.207999999999998</v>
      </c>
      <c r="DU166">
        <v>160</v>
      </c>
      <c r="DV166">
        <v>70.198999999999998</v>
      </c>
      <c r="DW166">
        <v>160</v>
      </c>
      <c r="DX166">
        <v>70.198999999999998</v>
      </c>
      <c r="DY166">
        <v>160</v>
      </c>
      <c r="DZ166">
        <v>70.209999999999994</v>
      </c>
      <c r="EA166">
        <v>160</v>
      </c>
      <c r="EB166">
        <v>70.201999999999998</v>
      </c>
      <c r="EC166">
        <v>160</v>
      </c>
      <c r="ED166">
        <v>70.192999999999998</v>
      </c>
      <c r="EE166">
        <v>160</v>
      </c>
      <c r="EF166">
        <v>70.2</v>
      </c>
      <c r="EG166">
        <v>160</v>
      </c>
      <c r="EH166">
        <v>70.188999999999993</v>
      </c>
      <c r="EI166">
        <v>160</v>
      </c>
      <c r="EJ166">
        <v>70.194000000000003</v>
      </c>
      <c r="EK166">
        <v>160</v>
      </c>
      <c r="EL166">
        <v>70.5</v>
      </c>
      <c r="EM166">
        <v>160</v>
      </c>
      <c r="EN166">
        <v>70.497</v>
      </c>
      <c r="EO166">
        <v>160</v>
      </c>
      <c r="EP166">
        <v>70.491</v>
      </c>
      <c r="EQ166">
        <v>160</v>
      </c>
      <c r="ER166">
        <v>70.477999999999994</v>
      </c>
      <c r="ES166">
        <v>160</v>
      </c>
      <c r="ET166">
        <v>70.486000000000004</v>
      </c>
      <c r="EU166">
        <v>160</v>
      </c>
      <c r="EV166">
        <v>70.478999999999999</v>
      </c>
      <c r="EW166">
        <v>160</v>
      </c>
      <c r="EX166">
        <v>70.459999999999994</v>
      </c>
      <c r="EY166">
        <v>160</v>
      </c>
      <c r="EZ166">
        <v>70.478999999999999</v>
      </c>
      <c r="FA166">
        <v>160</v>
      </c>
      <c r="FB166">
        <v>70.47</v>
      </c>
      <c r="FC166">
        <v>160</v>
      </c>
      <c r="FD166">
        <v>70.465999999999994</v>
      </c>
      <c r="JU166">
        <v>160</v>
      </c>
      <c r="JV166">
        <v>69.117999999999995</v>
      </c>
      <c r="JW166">
        <v>160</v>
      </c>
      <c r="JX166">
        <v>69.116</v>
      </c>
      <c r="JY166">
        <v>160</v>
      </c>
      <c r="JZ166">
        <v>69.117999999999995</v>
      </c>
      <c r="KA166">
        <v>160</v>
      </c>
      <c r="KB166">
        <v>69.123999999999995</v>
      </c>
      <c r="KC166">
        <v>160</v>
      </c>
      <c r="KD166">
        <v>69.126000000000005</v>
      </c>
      <c r="KE166">
        <v>160</v>
      </c>
      <c r="KF166">
        <v>69.114000000000004</v>
      </c>
      <c r="KG166">
        <v>160</v>
      </c>
      <c r="KH166">
        <v>69.099999999999994</v>
      </c>
      <c r="KI166">
        <v>160</v>
      </c>
      <c r="KJ166">
        <v>69.119</v>
      </c>
      <c r="KK166">
        <v>160</v>
      </c>
      <c r="KL166">
        <v>69.12</v>
      </c>
      <c r="KM166">
        <v>160</v>
      </c>
      <c r="KN166">
        <v>69.128</v>
      </c>
      <c r="KO166">
        <v>160</v>
      </c>
      <c r="KP166">
        <v>69.56</v>
      </c>
      <c r="KQ166">
        <v>160</v>
      </c>
      <c r="KR166">
        <v>69.533000000000001</v>
      </c>
      <c r="KS166">
        <v>160</v>
      </c>
      <c r="KT166">
        <v>69.537000000000006</v>
      </c>
      <c r="KU166">
        <v>160</v>
      </c>
      <c r="KV166">
        <v>69.552000000000007</v>
      </c>
      <c r="KW166">
        <v>160</v>
      </c>
      <c r="KX166">
        <v>69.552999999999997</v>
      </c>
      <c r="KY166">
        <v>160</v>
      </c>
      <c r="KZ166">
        <v>69.537000000000006</v>
      </c>
      <c r="LA166">
        <v>160</v>
      </c>
      <c r="LB166">
        <v>69.522999999999996</v>
      </c>
      <c r="LC166">
        <v>160</v>
      </c>
      <c r="LD166">
        <v>69.548000000000002</v>
      </c>
      <c r="LE166">
        <v>160</v>
      </c>
      <c r="LF166">
        <v>69.551000000000002</v>
      </c>
      <c r="LG166">
        <v>160</v>
      </c>
      <c r="LH166">
        <v>69.540000000000006</v>
      </c>
      <c r="LI166">
        <v>160</v>
      </c>
      <c r="LJ166">
        <v>70.426000000000002</v>
      </c>
      <c r="LK166">
        <v>160</v>
      </c>
      <c r="LL166">
        <v>70.412000000000006</v>
      </c>
      <c r="LM166">
        <v>160</v>
      </c>
      <c r="LN166">
        <v>70.402000000000001</v>
      </c>
      <c r="LO166">
        <v>160</v>
      </c>
      <c r="LP166">
        <v>70.415999999999997</v>
      </c>
      <c r="LQ166">
        <v>160</v>
      </c>
      <c r="LR166">
        <v>70.41</v>
      </c>
      <c r="LS166">
        <v>160</v>
      </c>
      <c r="LT166">
        <v>70.399000000000001</v>
      </c>
      <c r="LU166">
        <v>160</v>
      </c>
      <c r="LV166">
        <v>70.391999999999996</v>
      </c>
      <c r="LW166">
        <v>160</v>
      </c>
      <c r="LX166">
        <v>70.408000000000001</v>
      </c>
      <c r="LY166">
        <v>160</v>
      </c>
      <c r="LZ166">
        <v>70.400999999999996</v>
      </c>
      <c r="MA166">
        <v>160</v>
      </c>
      <c r="MB166">
        <v>70.397999999999996</v>
      </c>
      <c r="MC166">
        <v>160</v>
      </c>
      <c r="MD166">
        <v>70.616</v>
      </c>
      <c r="ME166">
        <v>160</v>
      </c>
      <c r="MF166">
        <v>70.596999999999994</v>
      </c>
      <c r="MG166">
        <v>160</v>
      </c>
      <c r="MH166">
        <v>70.593000000000004</v>
      </c>
      <c r="MI166">
        <v>160</v>
      </c>
      <c r="MJ166">
        <v>70.61</v>
      </c>
      <c r="MK166">
        <v>160</v>
      </c>
      <c r="ML166">
        <v>70.605999999999995</v>
      </c>
      <c r="MM166">
        <v>160</v>
      </c>
      <c r="MN166">
        <v>70.593000000000004</v>
      </c>
      <c r="MO166">
        <v>160</v>
      </c>
      <c r="MP166">
        <v>70.58</v>
      </c>
      <c r="MQ166">
        <v>160</v>
      </c>
      <c r="MR166">
        <v>70.596999999999994</v>
      </c>
      <c r="MS166">
        <v>160</v>
      </c>
      <c r="MT166">
        <v>70.596999999999994</v>
      </c>
      <c r="MU166">
        <v>160</v>
      </c>
      <c r="MV166">
        <v>70.590999999999994</v>
      </c>
    </row>
    <row r="167" spans="1:360" x14ac:dyDescent="0.25">
      <c r="A167">
        <v>0</v>
      </c>
      <c r="B167">
        <v>0</v>
      </c>
      <c r="C167">
        <v>0</v>
      </c>
      <c r="D167">
        <v>0</v>
      </c>
      <c r="E167">
        <v>170</v>
      </c>
      <c r="F167">
        <v>-8.3000000000000004E-2</v>
      </c>
      <c r="G167">
        <v>170</v>
      </c>
      <c r="H167">
        <v>-2.1999999999999999E-2</v>
      </c>
      <c r="I167">
        <v>170</v>
      </c>
      <c r="J167">
        <v>-0.19700000000000001</v>
      </c>
      <c r="K167">
        <v>170</v>
      </c>
      <c r="L167">
        <v>-0.106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170</v>
      </c>
      <c r="Z167">
        <v>68.766000000000005</v>
      </c>
      <c r="AA167">
        <v>170</v>
      </c>
      <c r="AB167">
        <v>69.146000000000001</v>
      </c>
      <c r="AC167">
        <v>170</v>
      </c>
      <c r="AD167">
        <v>70.019000000000005</v>
      </c>
      <c r="AE167">
        <v>170</v>
      </c>
      <c r="AF167">
        <v>70.161000000000001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CC167">
        <v>170</v>
      </c>
      <c r="CD167">
        <v>68.686000000000007</v>
      </c>
      <c r="CE167">
        <v>170</v>
      </c>
      <c r="CF167">
        <v>68.671999999999997</v>
      </c>
      <c r="CG167">
        <v>170</v>
      </c>
      <c r="CH167">
        <v>68.674000000000007</v>
      </c>
      <c r="CI167">
        <v>170</v>
      </c>
      <c r="CJ167">
        <v>68.694000000000003</v>
      </c>
      <c r="CK167">
        <v>170</v>
      </c>
      <c r="CL167">
        <v>68.680999999999997</v>
      </c>
      <c r="CM167">
        <v>170</v>
      </c>
      <c r="CN167">
        <v>68.686999999999998</v>
      </c>
      <c r="CO167">
        <v>170</v>
      </c>
      <c r="CP167">
        <v>68.668999999999997</v>
      </c>
      <c r="CQ167">
        <v>170</v>
      </c>
      <c r="CR167">
        <v>68.683000000000007</v>
      </c>
      <c r="CS167">
        <v>170</v>
      </c>
      <c r="CT167">
        <v>68.685000000000002</v>
      </c>
      <c r="CU167">
        <v>170</v>
      </c>
      <c r="CV167">
        <v>68.691999999999993</v>
      </c>
      <c r="CW167">
        <v>170</v>
      </c>
      <c r="CX167">
        <v>69.122</v>
      </c>
      <c r="CY167">
        <v>170</v>
      </c>
      <c r="CZ167">
        <v>69.128</v>
      </c>
      <c r="DA167">
        <v>170</v>
      </c>
      <c r="DB167">
        <v>69.132000000000005</v>
      </c>
      <c r="DC167">
        <v>170</v>
      </c>
      <c r="DD167">
        <v>69.125</v>
      </c>
      <c r="DE167">
        <v>170</v>
      </c>
      <c r="DF167">
        <v>69.135000000000005</v>
      </c>
      <c r="DG167">
        <v>170</v>
      </c>
      <c r="DH167">
        <v>69.128</v>
      </c>
      <c r="DI167">
        <v>170</v>
      </c>
      <c r="DJ167">
        <v>69.114999999999995</v>
      </c>
      <c r="DK167">
        <v>170</v>
      </c>
      <c r="DL167">
        <v>69.128</v>
      </c>
      <c r="DM167">
        <v>170</v>
      </c>
      <c r="DN167">
        <v>69.108999999999995</v>
      </c>
      <c r="DO167">
        <v>170</v>
      </c>
      <c r="DP167">
        <v>69.117999999999995</v>
      </c>
      <c r="DQ167">
        <v>170</v>
      </c>
      <c r="DR167">
        <v>69.825000000000003</v>
      </c>
      <c r="DS167">
        <v>170</v>
      </c>
      <c r="DT167">
        <v>69.826999999999998</v>
      </c>
      <c r="DU167">
        <v>170</v>
      </c>
      <c r="DV167">
        <v>69.817999999999998</v>
      </c>
      <c r="DW167">
        <v>170</v>
      </c>
      <c r="DX167">
        <v>69.825999999999993</v>
      </c>
      <c r="DY167">
        <v>170</v>
      </c>
      <c r="DZ167">
        <v>69.831999999999994</v>
      </c>
      <c r="EA167">
        <v>170</v>
      </c>
      <c r="EB167">
        <v>69.823999999999998</v>
      </c>
      <c r="EC167">
        <v>170</v>
      </c>
      <c r="ED167">
        <v>69.819000000000003</v>
      </c>
      <c r="EE167">
        <v>170</v>
      </c>
      <c r="EF167">
        <v>69.822999999999993</v>
      </c>
      <c r="EG167">
        <v>170</v>
      </c>
      <c r="EH167">
        <v>69.808999999999997</v>
      </c>
      <c r="EI167">
        <v>170</v>
      </c>
      <c r="EJ167">
        <v>69.816999999999993</v>
      </c>
      <c r="EK167">
        <v>170</v>
      </c>
      <c r="EL167">
        <v>70.061000000000007</v>
      </c>
      <c r="EM167">
        <v>170</v>
      </c>
      <c r="EN167">
        <v>70.066999999999993</v>
      </c>
      <c r="EO167">
        <v>170</v>
      </c>
      <c r="EP167">
        <v>70.066999999999993</v>
      </c>
      <c r="EQ167">
        <v>170</v>
      </c>
      <c r="ER167">
        <v>70.058999999999997</v>
      </c>
      <c r="ES167">
        <v>170</v>
      </c>
      <c r="ET167">
        <v>70.061999999999998</v>
      </c>
      <c r="EU167">
        <v>170</v>
      </c>
      <c r="EV167">
        <v>70.055000000000007</v>
      </c>
      <c r="EW167">
        <v>170</v>
      </c>
      <c r="EX167">
        <v>70.037999999999997</v>
      </c>
      <c r="EY167">
        <v>170</v>
      </c>
      <c r="EZ167">
        <v>70.055000000000007</v>
      </c>
      <c r="FA167">
        <v>170</v>
      </c>
      <c r="FB167">
        <v>70.040999999999997</v>
      </c>
      <c r="FC167">
        <v>170</v>
      </c>
      <c r="FD167">
        <v>70.043000000000006</v>
      </c>
      <c r="JU167">
        <v>170</v>
      </c>
      <c r="JV167">
        <v>68.772000000000006</v>
      </c>
      <c r="JW167">
        <v>170</v>
      </c>
      <c r="JX167">
        <v>68.763000000000005</v>
      </c>
      <c r="JY167">
        <v>170</v>
      </c>
      <c r="JZ167">
        <v>68.778999999999996</v>
      </c>
      <c r="KA167">
        <v>170</v>
      </c>
      <c r="KB167">
        <v>68.766999999999996</v>
      </c>
      <c r="KC167">
        <v>170</v>
      </c>
      <c r="KD167">
        <v>68.760999999999996</v>
      </c>
      <c r="KE167">
        <v>170</v>
      </c>
      <c r="KF167">
        <v>68.751999999999995</v>
      </c>
      <c r="KG167">
        <v>170</v>
      </c>
      <c r="KH167">
        <v>68.745000000000005</v>
      </c>
      <c r="KI167">
        <v>170</v>
      </c>
      <c r="KJ167">
        <v>68.769000000000005</v>
      </c>
      <c r="KK167">
        <v>170</v>
      </c>
      <c r="KL167">
        <v>68.774000000000001</v>
      </c>
      <c r="KM167">
        <v>170</v>
      </c>
      <c r="KN167">
        <v>68.772999999999996</v>
      </c>
      <c r="KO167">
        <v>170</v>
      </c>
      <c r="KP167">
        <v>69.159000000000006</v>
      </c>
      <c r="KQ167">
        <v>170</v>
      </c>
      <c r="KR167">
        <v>69.129000000000005</v>
      </c>
      <c r="KS167">
        <v>170</v>
      </c>
      <c r="KT167">
        <v>69.156000000000006</v>
      </c>
      <c r="KU167">
        <v>170</v>
      </c>
      <c r="KV167">
        <v>69.156000000000006</v>
      </c>
      <c r="KW167">
        <v>170</v>
      </c>
      <c r="KX167">
        <v>69.150999999999996</v>
      </c>
      <c r="KY167">
        <v>170</v>
      </c>
      <c r="KZ167">
        <v>69.135999999999996</v>
      </c>
      <c r="LA167">
        <v>170</v>
      </c>
      <c r="LB167">
        <v>69.125</v>
      </c>
      <c r="LC167">
        <v>170</v>
      </c>
      <c r="LD167">
        <v>69.144999999999996</v>
      </c>
      <c r="LE167">
        <v>170</v>
      </c>
      <c r="LF167">
        <v>69.156000000000006</v>
      </c>
      <c r="LG167">
        <v>170</v>
      </c>
      <c r="LH167">
        <v>69.143000000000001</v>
      </c>
      <c r="LI167">
        <v>170</v>
      </c>
      <c r="LJ167">
        <v>70.037000000000006</v>
      </c>
      <c r="LK167">
        <v>170</v>
      </c>
      <c r="LL167">
        <v>70.013999999999996</v>
      </c>
      <c r="LM167">
        <v>170</v>
      </c>
      <c r="LN167">
        <v>70.031000000000006</v>
      </c>
      <c r="LO167">
        <v>170</v>
      </c>
      <c r="LP167">
        <v>70.025999999999996</v>
      </c>
      <c r="LQ167">
        <v>170</v>
      </c>
      <c r="LR167">
        <v>70.019000000000005</v>
      </c>
      <c r="LS167">
        <v>170</v>
      </c>
      <c r="LT167">
        <v>70.007999999999996</v>
      </c>
      <c r="LU167">
        <v>170</v>
      </c>
      <c r="LV167">
        <v>70.001000000000005</v>
      </c>
      <c r="LW167">
        <v>170</v>
      </c>
      <c r="LX167">
        <v>70.019000000000005</v>
      </c>
      <c r="LY167">
        <v>170</v>
      </c>
      <c r="LZ167">
        <v>70.02</v>
      </c>
      <c r="MA167">
        <v>170</v>
      </c>
      <c r="MB167">
        <v>70.013999999999996</v>
      </c>
      <c r="MC167">
        <v>170</v>
      </c>
      <c r="MD167">
        <v>70.177000000000007</v>
      </c>
      <c r="ME167">
        <v>170</v>
      </c>
      <c r="MF167">
        <v>70.153000000000006</v>
      </c>
      <c r="MG167">
        <v>170</v>
      </c>
      <c r="MH167">
        <v>70.171999999999997</v>
      </c>
      <c r="MI167">
        <v>170</v>
      </c>
      <c r="MJ167">
        <v>70.174000000000007</v>
      </c>
      <c r="MK167">
        <v>170</v>
      </c>
      <c r="ML167">
        <v>70.167000000000002</v>
      </c>
      <c r="MM167">
        <v>170</v>
      </c>
      <c r="MN167">
        <v>70.152000000000001</v>
      </c>
      <c r="MO167">
        <v>170</v>
      </c>
      <c r="MP167">
        <v>70.141999999999996</v>
      </c>
      <c r="MQ167">
        <v>170</v>
      </c>
      <c r="MR167">
        <v>70.156000000000006</v>
      </c>
      <c r="MS167">
        <v>170</v>
      </c>
      <c r="MT167">
        <v>70.162999999999997</v>
      </c>
      <c r="MU167">
        <v>170</v>
      </c>
      <c r="MV167">
        <v>70.156999999999996</v>
      </c>
    </row>
    <row r="168" spans="1:360" x14ac:dyDescent="0.25">
      <c r="A168">
        <v>0</v>
      </c>
      <c r="B168">
        <v>0</v>
      </c>
      <c r="C168">
        <v>0</v>
      </c>
      <c r="D168">
        <v>0</v>
      </c>
      <c r="E168">
        <v>180</v>
      </c>
      <c r="F168">
        <v>-7.5999999999999998E-2</v>
      </c>
      <c r="G168">
        <v>180</v>
      </c>
      <c r="H168">
        <v>-1.7000000000000001E-2</v>
      </c>
      <c r="I168">
        <v>180</v>
      </c>
      <c r="J168">
        <v>-0.19400000000000001</v>
      </c>
      <c r="K168">
        <v>180</v>
      </c>
      <c r="L168">
        <v>-0.104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180</v>
      </c>
      <c r="Z168">
        <v>68.391999999999996</v>
      </c>
      <c r="AA168">
        <v>180</v>
      </c>
      <c r="AB168">
        <v>68.683999999999997</v>
      </c>
      <c r="AC168">
        <v>180</v>
      </c>
      <c r="AD168">
        <v>69.59</v>
      </c>
      <c r="AE168">
        <v>180</v>
      </c>
      <c r="AF168">
        <v>69.647999999999996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CC168">
        <v>180</v>
      </c>
      <c r="CD168">
        <v>68.308999999999997</v>
      </c>
      <c r="CE168">
        <v>180</v>
      </c>
      <c r="CF168">
        <v>68.308000000000007</v>
      </c>
      <c r="CG168">
        <v>180</v>
      </c>
      <c r="CH168">
        <v>68.308000000000007</v>
      </c>
      <c r="CI168">
        <v>180</v>
      </c>
      <c r="CJ168">
        <v>68.337000000000003</v>
      </c>
      <c r="CK168">
        <v>180</v>
      </c>
      <c r="CL168">
        <v>68.308000000000007</v>
      </c>
      <c r="CM168">
        <v>180</v>
      </c>
      <c r="CN168">
        <v>68.317999999999998</v>
      </c>
      <c r="CO168">
        <v>180</v>
      </c>
      <c r="CP168">
        <v>68.307000000000002</v>
      </c>
      <c r="CQ168">
        <v>180</v>
      </c>
      <c r="CR168">
        <v>68.322999999999993</v>
      </c>
      <c r="CS168">
        <v>180</v>
      </c>
      <c r="CT168">
        <v>68.325999999999993</v>
      </c>
      <c r="CU168">
        <v>180</v>
      </c>
      <c r="CV168">
        <v>68.316999999999993</v>
      </c>
      <c r="CW168">
        <v>180</v>
      </c>
      <c r="CX168">
        <v>68.656999999999996</v>
      </c>
      <c r="CY168">
        <v>180</v>
      </c>
      <c r="CZ168">
        <v>68.665000000000006</v>
      </c>
      <c r="DA168">
        <v>180</v>
      </c>
      <c r="DB168">
        <v>68.671999999999997</v>
      </c>
      <c r="DC168">
        <v>180</v>
      </c>
      <c r="DD168">
        <v>68.674999999999997</v>
      </c>
      <c r="DE168">
        <v>180</v>
      </c>
      <c r="DF168">
        <v>68.671999999999997</v>
      </c>
      <c r="DG168">
        <v>180</v>
      </c>
      <c r="DH168">
        <v>68.677000000000007</v>
      </c>
      <c r="DI168">
        <v>180</v>
      </c>
      <c r="DJ168">
        <v>68.665999999999997</v>
      </c>
      <c r="DK168">
        <v>180</v>
      </c>
      <c r="DL168">
        <v>68.674999999999997</v>
      </c>
      <c r="DM168">
        <v>180</v>
      </c>
      <c r="DN168">
        <v>68.650000000000006</v>
      </c>
      <c r="DO168">
        <v>180</v>
      </c>
      <c r="DP168">
        <v>68.66</v>
      </c>
      <c r="DQ168">
        <v>180</v>
      </c>
      <c r="DR168">
        <v>69.393000000000001</v>
      </c>
      <c r="DS168">
        <v>180</v>
      </c>
      <c r="DT168">
        <v>69.397999999999996</v>
      </c>
      <c r="DU168">
        <v>180</v>
      </c>
      <c r="DV168">
        <v>69.391000000000005</v>
      </c>
      <c r="DW168">
        <v>180</v>
      </c>
      <c r="DX168">
        <v>69.403999999999996</v>
      </c>
      <c r="DY168">
        <v>180</v>
      </c>
      <c r="DZ168">
        <v>69.400000000000006</v>
      </c>
      <c r="EA168">
        <v>180</v>
      </c>
      <c r="EB168">
        <v>69.403000000000006</v>
      </c>
      <c r="EC168">
        <v>180</v>
      </c>
      <c r="ED168">
        <v>69.399000000000001</v>
      </c>
      <c r="EE168">
        <v>180</v>
      </c>
      <c r="EF168">
        <v>69.400000000000006</v>
      </c>
      <c r="EG168">
        <v>180</v>
      </c>
      <c r="EH168">
        <v>69.381</v>
      </c>
      <c r="EI168">
        <v>180</v>
      </c>
      <c r="EJ168">
        <v>69.388000000000005</v>
      </c>
      <c r="EK168">
        <v>180</v>
      </c>
      <c r="EL168">
        <v>69.548000000000002</v>
      </c>
      <c r="EM168">
        <v>180</v>
      </c>
      <c r="EN168">
        <v>69.551000000000002</v>
      </c>
      <c r="EO168">
        <v>180</v>
      </c>
      <c r="EP168">
        <v>69.552000000000007</v>
      </c>
      <c r="EQ168">
        <v>180</v>
      </c>
      <c r="ER168">
        <v>69.552000000000007</v>
      </c>
      <c r="ES168">
        <v>180</v>
      </c>
      <c r="ET168">
        <v>69.548000000000002</v>
      </c>
      <c r="EU168">
        <v>180</v>
      </c>
      <c r="EV168">
        <v>69.549000000000007</v>
      </c>
      <c r="EW168">
        <v>180</v>
      </c>
      <c r="EX168">
        <v>69.534000000000006</v>
      </c>
      <c r="EY168">
        <v>180</v>
      </c>
      <c r="EZ168">
        <v>69.546000000000006</v>
      </c>
      <c r="FA168">
        <v>180</v>
      </c>
      <c r="FB168">
        <v>69.524000000000001</v>
      </c>
      <c r="FC168">
        <v>180</v>
      </c>
      <c r="FD168">
        <v>69.528000000000006</v>
      </c>
      <c r="JU168">
        <v>180</v>
      </c>
      <c r="JV168">
        <v>68.393000000000001</v>
      </c>
      <c r="JW168">
        <v>180</v>
      </c>
      <c r="JX168">
        <v>68.393000000000001</v>
      </c>
      <c r="JY168">
        <v>180</v>
      </c>
      <c r="JZ168">
        <v>68.411000000000001</v>
      </c>
      <c r="KA168">
        <v>180</v>
      </c>
      <c r="KB168">
        <v>68.403999999999996</v>
      </c>
      <c r="KC168">
        <v>180</v>
      </c>
      <c r="KD168">
        <v>68.381</v>
      </c>
      <c r="KE168">
        <v>180</v>
      </c>
      <c r="KF168">
        <v>68.381</v>
      </c>
      <c r="KG168">
        <v>180</v>
      </c>
      <c r="KH168">
        <v>68.378</v>
      </c>
      <c r="KI168">
        <v>180</v>
      </c>
      <c r="KJ168">
        <v>68.39</v>
      </c>
      <c r="KK168">
        <v>180</v>
      </c>
      <c r="KL168">
        <v>68.393000000000001</v>
      </c>
      <c r="KM168">
        <v>180</v>
      </c>
      <c r="KN168">
        <v>68.394999999999996</v>
      </c>
      <c r="KO168">
        <v>180</v>
      </c>
      <c r="KP168">
        <v>68.685000000000002</v>
      </c>
      <c r="KQ168">
        <v>180</v>
      </c>
      <c r="KR168">
        <v>68.671000000000006</v>
      </c>
      <c r="KS168">
        <v>180</v>
      </c>
      <c r="KT168">
        <v>68.703000000000003</v>
      </c>
      <c r="KU168">
        <v>180</v>
      </c>
      <c r="KV168">
        <v>68.7</v>
      </c>
      <c r="KW168">
        <v>180</v>
      </c>
      <c r="KX168">
        <v>68.683000000000007</v>
      </c>
      <c r="KY168">
        <v>180</v>
      </c>
      <c r="KZ168">
        <v>68.680999999999997</v>
      </c>
      <c r="LA168">
        <v>180</v>
      </c>
      <c r="LB168">
        <v>68.667000000000002</v>
      </c>
      <c r="LC168">
        <v>180</v>
      </c>
      <c r="LD168">
        <v>68.680000000000007</v>
      </c>
      <c r="LE168">
        <v>180</v>
      </c>
      <c r="LF168">
        <v>68.69</v>
      </c>
      <c r="LG168">
        <v>180</v>
      </c>
      <c r="LH168">
        <v>68.683000000000007</v>
      </c>
      <c r="LI168">
        <v>180</v>
      </c>
      <c r="LJ168">
        <v>69.596999999999994</v>
      </c>
      <c r="LK168">
        <v>180</v>
      </c>
      <c r="LL168">
        <v>69.587999999999994</v>
      </c>
      <c r="LM168">
        <v>180</v>
      </c>
      <c r="LN168">
        <v>69.605999999999995</v>
      </c>
      <c r="LO168">
        <v>180</v>
      </c>
      <c r="LP168">
        <v>69.602999999999994</v>
      </c>
      <c r="LQ168">
        <v>180</v>
      </c>
      <c r="LR168">
        <v>69.585999999999999</v>
      </c>
      <c r="LS168">
        <v>180</v>
      </c>
      <c r="LT168">
        <v>69.585999999999999</v>
      </c>
      <c r="LU168">
        <v>180</v>
      </c>
      <c r="LV168">
        <v>69.572999999999993</v>
      </c>
      <c r="LW168">
        <v>180</v>
      </c>
      <c r="LX168">
        <v>69.582999999999998</v>
      </c>
      <c r="LY168">
        <v>180</v>
      </c>
      <c r="LZ168">
        <v>69.587000000000003</v>
      </c>
      <c r="MA168">
        <v>180</v>
      </c>
      <c r="MB168">
        <v>69.585999999999999</v>
      </c>
      <c r="MC168">
        <v>180</v>
      </c>
      <c r="MD168">
        <v>69.653999999999996</v>
      </c>
      <c r="ME168">
        <v>180</v>
      </c>
      <c r="MF168">
        <v>69.641000000000005</v>
      </c>
      <c r="MG168">
        <v>180</v>
      </c>
      <c r="MH168">
        <v>69.667000000000002</v>
      </c>
      <c r="MI168">
        <v>180</v>
      </c>
      <c r="MJ168">
        <v>69.661000000000001</v>
      </c>
      <c r="MK168">
        <v>180</v>
      </c>
      <c r="ML168">
        <v>69.647999999999996</v>
      </c>
      <c r="MM168">
        <v>180</v>
      </c>
      <c r="MN168">
        <v>69.643000000000001</v>
      </c>
      <c r="MO168">
        <v>180</v>
      </c>
      <c r="MP168">
        <v>69.628</v>
      </c>
      <c r="MQ168">
        <v>180</v>
      </c>
      <c r="MR168">
        <v>69.641000000000005</v>
      </c>
      <c r="MS168">
        <v>180</v>
      </c>
      <c r="MT168">
        <v>69.647000000000006</v>
      </c>
      <c r="MU168">
        <v>180</v>
      </c>
      <c r="MV168">
        <v>69.646000000000001</v>
      </c>
    </row>
    <row r="169" spans="1:360" x14ac:dyDescent="0.25">
      <c r="A169">
        <v>0</v>
      </c>
      <c r="B169">
        <v>0</v>
      </c>
      <c r="C169">
        <v>0</v>
      </c>
      <c r="D169">
        <v>0</v>
      </c>
      <c r="E169">
        <v>190</v>
      </c>
      <c r="F169">
        <v>-7.3999999999999996E-2</v>
      </c>
      <c r="G169">
        <v>190</v>
      </c>
      <c r="H169">
        <v>-2.1999999999999999E-2</v>
      </c>
      <c r="I169">
        <v>190</v>
      </c>
      <c r="J169">
        <v>-0.192</v>
      </c>
      <c r="K169">
        <v>190</v>
      </c>
      <c r="L169">
        <v>-0.108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190</v>
      </c>
      <c r="Z169">
        <v>68.099000000000004</v>
      </c>
      <c r="AA169">
        <v>190</v>
      </c>
      <c r="AB169">
        <v>68.292000000000002</v>
      </c>
      <c r="AC169">
        <v>190</v>
      </c>
      <c r="AD169">
        <v>69.224000000000004</v>
      </c>
      <c r="AE169">
        <v>190</v>
      </c>
      <c r="AF169">
        <v>69.185000000000002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CC169">
        <v>190</v>
      </c>
      <c r="CD169">
        <v>68.013999999999996</v>
      </c>
      <c r="CE169">
        <v>190</v>
      </c>
      <c r="CF169">
        <v>68.018000000000001</v>
      </c>
      <c r="CG169">
        <v>190</v>
      </c>
      <c r="CH169">
        <v>68.022999999999996</v>
      </c>
      <c r="CI169">
        <v>190</v>
      </c>
      <c r="CJ169">
        <v>68.051000000000002</v>
      </c>
      <c r="CK169">
        <v>190</v>
      </c>
      <c r="CL169">
        <v>68.010000000000005</v>
      </c>
      <c r="CM169">
        <v>190</v>
      </c>
      <c r="CN169">
        <v>68.027000000000001</v>
      </c>
      <c r="CO169">
        <v>190</v>
      </c>
      <c r="CP169">
        <v>68.012</v>
      </c>
      <c r="CQ169">
        <v>190</v>
      </c>
      <c r="CR169">
        <v>68.037000000000006</v>
      </c>
      <c r="CS169">
        <v>190</v>
      </c>
      <c r="CT169">
        <v>68.039000000000001</v>
      </c>
      <c r="CU169">
        <v>190</v>
      </c>
      <c r="CV169">
        <v>68.02</v>
      </c>
      <c r="CW169">
        <v>190</v>
      </c>
      <c r="CX169">
        <v>68.27</v>
      </c>
      <c r="CY169">
        <v>190</v>
      </c>
      <c r="CZ169">
        <v>68.263999999999996</v>
      </c>
      <c r="DA169">
        <v>190</v>
      </c>
      <c r="DB169">
        <v>68.268000000000001</v>
      </c>
      <c r="DC169">
        <v>190</v>
      </c>
      <c r="DD169">
        <v>68.278000000000006</v>
      </c>
      <c r="DE169">
        <v>190</v>
      </c>
      <c r="DF169">
        <v>68.265000000000001</v>
      </c>
      <c r="DG169">
        <v>190</v>
      </c>
      <c r="DH169">
        <v>68.281000000000006</v>
      </c>
      <c r="DI169">
        <v>190</v>
      </c>
      <c r="DJ169">
        <v>68.268000000000001</v>
      </c>
      <c r="DK169">
        <v>190</v>
      </c>
      <c r="DL169">
        <v>68.283000000000001</v>
      </c>
      <c r="DM169">
        <v>190</v>
      </c>
      <c r="DN169">
        <v>68.254999999999995</v>
      </c>
      <c r="DO169">
        <v>190</v>
      </c>
      <c r="DP169">
        <v>68.263999999999996</v>
      </c>
      <c r="DQ169">
        <v>190</v>
      </c>
      <c r="DR169">
        <v>69.034000000000006</v>
      </c>
      <c r="DS169">
        <v>190</v>
      </c>
      <c r="DT169">
        <v>69.033000000000001</v>
      </c>
      <c r="DU169">
        <v>190</v>
      </c>
      <c r="DV169">
        <v>69.025999999999996</v>
      </c>
      <c r="DW169">
        <v>190</v>
      </c>
      <c r="DX169">
        <v>69.040000000000006</v>
      </c>
      <c r="DY169">
        <v>190</v>
      </c>
      <c r="DZ169">
        <v>69.028999999999996</v>
      </c>
      <c r="EA169">
        <v>190</v>
      </c>
      <c r="EB169">
        <v>69.040999999999997</v>
      </c>
      <c r="EC169">
        <v>190</v>
      </c>
      <c r="ED169">
        <v>69.034999999999997</v>
      </c>
      <c r="EE169">
        <v>190</v>
      </c>
      <c r="EF169">
        <v>69.040999999999997</v>
      </c>
      <c r="EG169">
        <v>190</v>
      </c>
      <c r="EH169">
        <v>69.018000000000001</v>
      </c>
      <c r="EI169">
        <v>190</v>
      </c>
      <c r="EJ169">
        <v>69.02</v>
      </c>
      <c r="EK169">
        <v>190</v>
      </c>
      <c r="EL169">
        <v>69.096000000000004</v>
      </c>
      <c r="EM169">
        <v>190</v>
      </c>
      <c r="EN169">
        <v>69.081000000000003</v>
      </c>
      <c r="EO169">
        <v>190</v>
      </c>
      <c r="EP169">
        <v>69.078999999999994</v>
      </c>
      <c r="EQ169">
        <v>190</v>
      </c>
      <c r="ER169">
        <v>69.084999999999994</v>
      </c>
      <c r="ES169">
        <v>190</v>
      </c>
      <c r="ET169">
        <v>69.076999999999998</v>
      </c>
      <c r="EU169">
        <v>190</v>
      </c>
      <c r="EV169">
        <v>69.085999999999999</v>
      </c>
      <c r="EW169">
        <v>190</v>
      </c>
      <c r="EX169">
        <v>69.069000000000003</v>
      </c>
      <c r="EY169">
        <v>190</v>
      </c>
      <c r="EZ169">
        <v>69.082999999999998</v>
      </c>
      <c r="FA169">
        <v>190</v>
      </c>
      <c r="FB169">
        <v>69.055999999999997</v>
      </c>
      <c r="FC169">
        <v>190</v>
      </c>
      <c r="FD169">
        <v>69.058999999999997</v>
      </c>
      <c r="JU169">
        <v>190</v>
      </c>
      <c r="JV169">
        <v>68.084000000000003</v>
      </c>
      <c r="JW169">
        <v>190</v>
      </c>
      <c r="JX169">
        <v>68.103999999999999</v>
      </c>
      <c r="JY169">
        <v>190</v>
      </c>
      <c r="JZ169">
        <v>68.114999999999995</v>
      </c>
      <c r="KA169">
        <v>190</v>
      </c>
      <c r="KB169">
        <v>68.123999999999995</v>
      </c>
      <c r="KC169">
        <v>190</v>
      </c>
      <c r="KD169">
        <v>68.094999999999999</v>
      </c>
      <c r="KE169">
        <v>190</v>
      </c>
      <c r="KF169">
        <v>68.097999999999999</v>
      </c>
      <c r="KG169">
        <v>190</v>
      </c>
      <c r="KH169">
        <v>68.094999999999999</v>
      </c>
      <c r="KI169">
        <v>190</v>
      </c>
      <c r="KJ169">
        <v>68.084999999999994</v>
      </c>
      <c r="KK169">
        <v>190</v>
      </c>
      <c r="KL169">
        <v>68.088999999999999</v>
      </c>
      <c r="KM169">
        <v>190</v>
      </c>
      <c r="KN169">
        <v>68.099000000000004</v>
      </c>
      <c r="KO169">
        <v>190</v>
      </c>
      <c r="KP169">
        <v>68.278000000000006</v>
      </c>
      <c r="KQ169">
        <v>190</v>
      </c>
      <c r="KR169">
        <v>68.284000000000006</v>
      </c>
      <c r="KS169">
        <v>190</v>
      </c>
      <c r="KT169">
        <v>68.311999999999998</v>
      </c>
      <c r="KU169">
        <v>190</v>
      </c>
      <c r="KV169">
        <v>68.307000000000002</v>
      </c>
      <c r="KW169">
        <v>190</v>
      </c>
      <c r="KX169">
        <v>68.293000000000006</v>
      </c>
      <c r="KY169">
        <v>190</v>
      </c>
      <c r="KZ169">
        <v>68.296000000000006</v>
      </c>
      <c r="LA169">
        <v>190</v>
      </c>
      <c r="LB169">
        <v>68.275000000000006</v>
      </c>
      <c r="LC169">
        <v>190</v>
      </c>
      <c r="LD169">
        <v>68.284999999999997</v>
      </c>
      <c r="LE169">
        <v>190</v>
      </c>
      <c r="LF169">
        <v>68.292000000000002</v>
      </c>
      <c r="LG169">
        <v>190</v>
      </c>
      <c r="LH169">
        <v>68.293000000000006</v>
      </c>
      <c r="LI169">
        <v>190</v>
      </c>
      <c r="LJ169">
        <v>69.216999999999999</v>
      </c>
      <c r="LK169">
        <v>190</v>
      </c>
      <c r="LL169">
        <v>69.231999999999999</v>
      </c>
      <c r="LM169">
        <v>190</v>
      </c>
      <c r="LN169">
        <v>69.239999999999995</v>
      </c>
      <c r="LO169">
        <v>190</v>
      </c>
      <c r="LP169">
        <v>69.242000000000004</v>
      </c>
      <c r="LQ169">
        <v>190</v>
      </c>
      <c r="LR169">
        <v>69.221000000000004</v>
      </c>
      <c r="LS169">
        <v>190</v>
      </c>
      <c r="LT169">
        <v>69.233000000000004</v>
      </c>
      <c r="LU169">
        <v>190</v>
      </c>
      <c r="LV169">
        <v>69.209999999999994</v>
      </c>
      <c r="LW169">
        <v>190</v>
      </c>
      <c r="LX169">
        <v>69.210999999999999</v>
      </c>
      <c r="LY169">
        <v>190</v>
      </c>
      <c r="LZ169">
        <v>69.215000000000003</v>
      </c>
      <c r="MA169">
        <v>190</v>
      </c>
      <c r="MB169">
        <v>69.218999999999994</v>
      </c>
      <c r="MC169">
        <v>190</v>
      </c>
      <c r="MD169">
        <v>69.179000000000002</v>
      </c>
      <c r="ME169">
        <v>190</v>
      </c>
      <c r="MF169">
        <v>69.186000000000007</v>
      </c>
      <c r="MG169">
        <v>190</v>
      </c>
      <c r="MH169">
        <v>69.206000000000003</v>
      </c>
      <c r="MI169">
        <v>190</v>
      </c>
      <c r="MJ169">
        <v>69.194999999999993</v>
      </c>
      <c r="MK169">
        <v>190</v>
      </c>
      <c r="ML169">
        <v>69.185000000000002</v>
      </c>
      <c r="MM169">
        <v>190</v>
      </c>
      <c r="MN169">
        <v>69.188000000000002</v>
      </c>
      <c r="MO169">
        <v>190</v>
      </c>
      <c r="MP169">
        <v>69.165000000000006</v>
      </c>
      <c r="MQ169">
        <v>190</v>
      </c>
      <c r="MR169">
        <v>69.177000000000007</v>
      </c>
      <c r="MS169">
        <v>190</v>
      </c>
      <c r="MT169">
        <v>69.182000000000002</v>
      </c>
      <c r="MU169">
        <v>190</v>
      </c>
      <c r="MV169">
        <v>69.183999999999997</v>
      </c>
    </row>
    <row r="170" spans="1:360" x14ac:dyDescent="0.25">
      <c r="A170">
        <v>0</v>
      </c>
      <c r="B170">
        <v>0</v>
      </c>
      <c r="C170">
        <v>0</v>
      </c>
      <c r="D170">
        <v>0</v>
      </c>
      <c r="E170">
        <v>200</v>
      </c>
      <c r="F170">
        <v>-7.3999999999999996E-2</v>
      </c>
      <c r="G170">
        <v>200</v>
      </c>
      <c r="H170">
        <v>-0.02</v>
      </c>
      <c r="I170">
        <v>200</v>
      </c>
      <c r="J170">
        <v>-0.191</v>
      </c>
      <c r="K170">
        <v>200</v>
      </c>
      <c r="L170">
        <v>-0.108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200</v>
      </c>
      <c r="Z170">
        <v>68.085999999999999</v>
      </c>
      <c r="AA170">
        <v>200</v>
      </c>
      <c r="AB170">
        <v>68.203000000000003</v>
      </c>
      <c r="AC170">
        <v>200</v>
      </c>
      <c r="AD170">
        <v>69.129000000000005</v>
      </c>
      <c r="AE170">
        <v>200</v>
      </c>
      <c r="AF170">
        <v>69.013000000000005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CC170">
        <v>200</v>
      </c>
      <c r="CD170">
        <v>68.004000000000005</v>
      </c>
      <c r="CE170">
        <v>200</v>
      </c>
      <c r="CF170">
        <v>68.003</v>
      </c>
      <c r="CG170">
        <v>200</v>
      </c>
      <c r="CH170">
        <v>68.010999999999996</v>
      </c>
      <c r="CI170">
        <v>200</v>
      </c>
      <c r="CJ170">
        <v>68.028999999999996</v>
      </c>
      <c r="CK170">
        <v>200</v>
      </c>
      <c r="CL170">
        <v>68.003</v>
      </c>
      <c r="CM170">
        <v>200</v>
      </c>
      <c r="CN170">
        <v>68.010000000000005</v>
      </c>
      <c r="CO170">
        <v>200</v>
      </c>
      <c r="CP170">
        <v>68</v>
      </c>
      <c r="CQ170">
        <v>200</v>
      </c>
      <c r="CR170">
        <v>68.024000000000001</v>
      </c>
      <c r="CS170">
        <v>200</v>
      </c>
      <c r="CT170">
        <v>68.025000000000006</v>
      </c>
      <c r="CU170">
        <v>200</v>
      </c>
      <c r="CV170">
        <v>68.010999999999996</v>
      </c>
      <c r="CW170">
        <v>200</v>
      </c>
      <c r="CX170">
        <v>68.188000000000002</v>
      </c>
      <c r="CY170">
        <v>200</v>
      </c>
      <c r="CZ170">
        <v>68.174000000000007</v>
      </c>
      <c r="DA170">
        <v>200</v>
      </c>
      <c r="DB170">
        <v>68.177000000000007</v>
      </c>
      <c r="DC170">
        <v>200</v>
      </c>
      <c r="DD170">
        <v>68.185000000000002</v>
      </c>
      <c r="DE170">
        <v>200</v>
      </c>
      <c r="DF170">
        <v>68.176000000000002</v>
      </c>
      <c r="DG170">
        <v>200</v>
      </c>
      <c r="DH170">
        <v>68.188999999999993</v>
      </c>
      <c r="DI170">
        <v>200</v>
      </c>
      <c r="DJ170">
        <v>68.179000000000002</v>
      </c>
      <c r="DK170">
        <v>200</v>
      </c>
      <c r="DL170">
        <v>68.2</v>
      </c>
      <c r="DM170">
        <v>200</v>
      </c>
      <c r="DN170">
        <v>68.179000000000002</v>
      </c>
      <c r="DO170">
        <v>200</v>
      </c>
      <c r="DP170">
        <v>68.183999999999997</v>
      </c>
      <c r="DQ170">
        <v>200</v>
      </c>
      <c r="DR170">
        <v>68.942999999999998</v>
      </c>
      <c r="DS170">
        <v>200</v>
      </c>
      <c r="DT170">
        <v>68.935000000000002</v>
      </c>
      <c r="DU170">
        <v>200</v>
      </c>
      <c r="DV170">
        <v>68.929000000000002</v>
      </c>
      <c r="DW170">
        <v>200</v>
      </c>
      <c r="DX170">
        <v>68.938000000000002</v>
      </c>
      <c r="DY170">
        <v>200</v>
      </c>
      <c r="DZ170">
        <v>68.935000000000002</v>
      </c>
      <c r="EA170">
        <v>200</v>
      </c>
      <c r="EB170">
        <v>68.942999999999998</v>
      </c>
      <c r="EC170">
        <v>200</v>
      </c>
      <c r="ED170">
        <v>68.938999999999993</v>
      </c>
      <c r="EE170">
        <v>200</v>
      </c>
      <c r="EF170">
        <v>68.947999999999993</v>
      </c>
      <c r="EG170">
        <v>200</v>
      </c>
      <c r="EH170">
        <v>68.930000000000007</v>
      </c>
      <c r="EI170">
        <v>200</v>
      </c>
      <c r="EJ170">
        <v>68.932000000000002</v>
      </c>
      <c r="EK170">
        <v>200</v>
      </c>
      <c r="EL170">
        <v>68.924000000000007</v>
      </c>
      <c r="EM170">
        <v>200</v>
      </c>
      <c r="EN170">
        <v>68.903999999999996</v>
      </c>
      <c r="EO170">
        <v>200</v>
      </c>
      <c r="EP170">
        <v>68.900999999999996</v>
      </c>
      <c r="EQ170">
        <v>200</v>
      </c>
      <c r="ER170">
        <v>68.906000000000006</v>
      </c>
      <c r="ES170">
        <v>200</v>
      </c>
      <c r="ET170">
        <v>68.902000000000001</v>
      </c>
      <c r="EU170">
        <v>200</v>
      </c>
      <c r="EV170">
        <v>68.91</v>
      </c>
      <c r="EW170">
        <v>200</v>
      </c>
      <c r="EX170">
        <v>68.893000000000001</v>
      </c>
      <c r="EY170">
        <v>200</v>
      </c>
      <c r="EZ170">
        <v>68.915000000000006</v>
      </c>
      <c r="FA170">
        <v>200</v>
      </c>
      <c r="FB170">
        <v>68.893000000000001</v>
      </c>
      <c r="FC170">
        <v>200</v>
      </c>
      <c r="FD170">
        <v>68.893000000000001</v>
      </c>
      <c r="JU170">
        <v>200</v>
      </c>
      <c r="JV170">
        <v>68.075999999999993</v>
      </c>
      <c r="JW170">
        <v>200</v>
      </c>
      <c r="JX170">
        <v>68.087999999999994</v>
      </c>
      <c r="JY170">
        <v>200</v>
      </c>
      <c r="JZ170">
        <v>68.105000000000004</v>
      </c>
      <c r="KA170">
        <v>200</v>
      </c>
      <c r="KB170">
        <v>68.102000000000004</v>
      </c>
      <c r="KC170">
        <v>200</v>
      </c>
      <c r="KD170">
        <v>68.084999999999994</v>
      </c>
      <c r="KE170">
        <v>200</v>
      </c>
      <c r="KF170">
        <v>68.087999999999994</v>
      </c>
      <c r="KG170">
        <v>200</v>
      </c>
      <c r="KH170">
        <v>68.08</v>
      </c>
      <c r="KI170">
        <v>200</v>
      </c>
      <c r="KJ170">
        <v>68.072999999999993</v>
      </c>
      <c r="KK170">
        <v>200</v>
      </c>
      <c r="KL170">
        <v>68.076999999999998</v>
      </c>
      <c r="KM170">
        <v>200</v>
      </c>
      <c r="KN170">
        <v>68.087000000000003</v>
      </c>
      <c r="KO170">
        <v>200</v>
      </c>
      <c r="KP170">
        <v>68.194000000000003</v>
      </c>
      <c r="KQ170">
        <v>200</v>
      </c>
      <c r="KR170">
        <v>68.191999999999993</v>
      </c>
      <c r="KS170">
        <v>200</v>
      </c>
      <c r="KT170">
        <v>68.227000000000004</v>
      </c>
      <c r="KU170">
        <v>200</v>
      </c>
      <c r="KV170">
        <v>68.209999999999994</v>
      </c>
      <c r="KW170">
        <v>200</v>
      </c>
      <c r="KX170">
        <v>68.209000000000003</v>
      </c>
      <c r="KY170">
        <v>200</v>
      </c>
      <c r="KZ170">
        <v>68.204999999999998</v>
      </c>
      <c r="LA170">
        <v>200</v>
      </c>
      <c r="LB170">
        <v>68.188999999999993</v>
      </c>
      <c r="LC170">
        <v>200</v>
      </c>
      <c r="LD170">
        <v>68.197999999999993</v>
      </c>
      <c r="LE170">
        <v>200</v>
      </c>
      <c r="LF170">
        <v>68.203999999999994</v>
      </c>
      <c r="LG170">
        <v>200</v>
      </c>
      <c r="LH170">
        <v>68.206999999999994</v>
      </c>
      <c r="LI170">
        <v>200</v>
      </c>
      <c r="LJ170">
        <v>69.125</v>
      </c>
      <c r="LK170">
        <v>200</v>
      </c>
      <c r="LL170">
        <v>69.132000000000005</v>
      </c>
      <c r="LM170">
        <v>200</v>
      </c>
      <c r="LN170">
        <v>69.150999999999996</v>
      </c>
      <c r="LO170">
        <v>200</v>
      </c>
      <c r="LP170">
        <v>69.135999999999996</v>
      </c>
      <c r="LQ170">
        <v>200</v>
      </c>
      <c r="LR170">
        <v>69.13</v>
      </c>
      <c r="LS170">
        <v>200</v>
      </c>
      <c r="LT170">
        <v>69.135999999999996</v>
      </c>
      <c r="LU170">
        <v>200</v>
      </c>
      <c r="LV170">
        <v>69.114000000000004</v>
      </c>
      <c r="LW170">
        <v>200</v>
      </c>
      <c r="LX170">
        <v>69.117999999999995</v>
      </c>
      <c r="LY170">
        <v>200</v>
      </c>
      <c r="LZ170">
        <v>69.120999999999995</v>
      </c>
      <c r="MA170">
        <v>200</v>
      </c>
      <c r="MB170">
        <v>69.123999999999995</v>
      </c>
      <c r="MC170">
        <v>200</v>
      </c>
      <c r="MD170">
        <v>69.007999999999996</v>
      </c>
      <c r="ME170">
        <v>200</v>
      </c>
      <c r="MF170">
        <v>69.007999999999996</v>
      </c>
      <c r="MG170">
        <v>200</v>
      </c>
      <c r="MH170">
        <v>69.039000000000001</v>
      </c>
      <c r="MI170">
        <v>200</v>
      </c>
      <c r="MJ170">
        <v>69.016999999999996</v>
      </c>
      <c r="MK170">
        <v>200</v>
      </c>
      <c r="ML170">
        <v>69.016000000000005</v>
      </c>
      <c r="MM170">
        <v>200</v>
      </c>
      <c r="MN170">
        <v>69.016000000000005</v>
      </c>
      <c r="MO170">
        <v>200</v>
      </c>
      <c r="MP170">
        <v>68.995000000000005</v>
      </c>
      <c r="MQ170">
        <v>200</v>
      </c>
      <c r="MR170">
        <v>69.004000000000005</v>
      </c>
      <c r="MS170">
        <v>200</v>
      </c>
      <c r="MT170">
        <v>69.010999999999996</v>
      </c>
      <c r="MU170">
        <v>200</v>
      </c>
      <c r="MV170">
        <v>69.012</v>
      </c>
    </row>
    <row r="171" spans="1:360" x14ac:dyDescent="0.25">
      <c r="A171">
        <v>0</v>
      </c>
      <c r="B171">
        <v>0</v>
      </c>
      <c r="C171">
        <v>0</v>
      </c>
      <c r="D171">
        <v>0</v>
      </c>
      <c r="E171">
        <v>212</v>
      </c>
      <c r="F171">
        <v>-7.5999999999999998E-2</v>
      </c>
      <c r="G171">
        <v>212</v>
      </c>
      <c r="H171">
        <v>-1.2999999999999999E-2</v>
      </c>
      <c r="I171">
        <v>212</v>
      </c>
      <c r="J171">
        <v>-0.192</v>
      </c>
      <c r="K171">
        <v>212</v>
      </c>
      <c r="L171">
        <v>-0.107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212</v>
      </c>
      <c r="Z171">
        <v>68.441000000000003</v>
      </c>
      <c r="AA171">
        <v>212</v>
      </c>
      <c r="AB171">
        <v>68.498000000000005</v>
      </c>
      <c r="AC171">
        <v>212</v>
      </c>
      <c r="AD171">
        <v>69.417000000000002</v>
      </c>
      <c r="AE171">
        <v>212</v>
      </c>
      <c r="AF171">
        <v>69.244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CC171">
        <v>212</v>
      </c>
      <c r="CD171">
        <v>68.358000000000004</v>
      </c>
      <c r="CE171">
        <v>212</v>
      </c>
      <c r="CF171">
        <v>68.350999999999999</v>
      </c>
      <c r="CG171">
        <v>212</v>
      </c>
      <c r="CH171">
        <v>68.361999999999995</v>
      </c>
      <c r="CI171">
        <v>212</v>
      </c>
      <c r="CJ171">
        <v>68.37</v>
      </c>
      <c r="CK171">
        <v>212</v>
      </c>
      <c r="CL171">
        <v>68.37</v>
      </c>
      <c r="CM171">
        <v>212</v>
      </c>
      <c r="CN171">
        <v>68.358000000000004</v>
      </c>
      <c r="CO171">
        <v>212</v>
      </c>
      <c r="CP171">
        <v>68.361999999999995</v>
      </c>
      <c r="CQ171">
        <v>212</v>
      </c>
      <c r="CR171">
        <v>68.372</v>
      </c>
      <c r="CS171">
        <v>212</v>
      </c>
      <c r="CT171">
        <v>68.370999999999995</v>
      </c>
      <c r="CU171">
        <v>212</v>
      </c>
      <c r="CV171">
        <v>68.373000000000005</v>
      </c>
      <c r="CW171">
        <v>212</v>
      </c>
      <c r="CX171">
        <v>68.48</v>
      </c>
      <c r="CY171">
        <v>212</v>
      </c>
      <c r="CZ171">
        <v>68.474999999999994</v>
      </c>
      <c r="DA171">
        <v>212</v>
      </c>
      <c r="DB171">
        <v>68.48</v>
      </c>
      <c r="DC171">
        <v>212</v>
      </c>
      <c r="DD171">
        <v>68.480999999999995</v>
      </c>
      <c r="DE171">
        <v>212</v>
      </c>
      <c r="DF171">
        <v>68.486999999999995</v>
      </c>
      <c r="DG171">
        <v>212</v>
      </c>
      <c r="DH171">
        <v>68.488</v>
      </c>
      <c r="DI171">
        <v>212</v>
      </c>
      <c r="DJ171">
        <v>68.480999999999995</v>
      </c>
      <c r="DK171">
        <v>212</v>
      </c>
      <c r="DL171">
        <v>68.498000000000005</v>
      </c>
      <c r="DM171">
        <v>212</v>
      </c>
      <c r="DN171">
        <v>68.484999999999999</v>
      </c>
      <c r="DO171">
        <v>212</v>
      </c>
      <c r="DP171">
        <v>68.492999999999995</v>
      </c>
      <c r="DQ171">
        <v>212</v>
      </c>
      <c r="DR171">
        <v>69.23</v>
      </c>
      <c r="DS171">
        <v>212</v>
      </c>
      <c r="DT171">
        <v>69.221999999999994</v>
      </c>
      <c r="DU171">
        <v>212</v>
      </c>
      <c r="DV171">
        <v>69.216999999999999</v>
      </c>
      <c r="DW171">
        <v>212</v>
      </c>
      <c r="DX171">
        <v>69.22</v>
      </c>
      <c r="DY171">
        <v>212</v>
      </c>
      <c r="DZ171">
        <v>69.233000000000004</v>
      </c>
      <c r="EA171">
        <v>212</v>
      </c>
      <c r="EB171">
        <v>69.228999999999999</v>
      </c>
      <c r="EC171">
        <v>212</v>
      </c>
      <c r="ED171">
        <v>69.225999999999999</v>
      </c>
      <c r="EE171">
        <v>212</v>
      </c>
      <c r="EF171">
        <v>69.230999999999995</v>
      </c>
      <c r="EG171">
        <v>212</v>
      </c>
      <c r="EH171">
        <v>69.218999999999994</v>
      </c>
      <c r="EI171">
        <v>212</v>
      </c>
      <c r="EJ171">
        <v>69.231999999999999</v>
      </c>
      <c r="EK171">
        <v>212</v>
      </c>
      <c r="EL171">
        <v>69.141999999999996</v>
      </c>
      <c r="EM171">
        <v>212</v>
      </c>
      <c r="EN171">
        <v>69.135000000000005</v>
      </c>
      <c r="EO171">
        <v>212</v>
      </c>
      <c r="EP171">
        <v>69.135000000000005</v>
      </c>
      <c r="EQ171">
        <v>212</v>
      </c>
      <c r="ER171">
        <v>69.138000000000005</v>
      </c>
      <c r="ES171">
        <v>212</v>
      </c>
      <c r="ET171">
        <v>69.14</v>
      </c>
      <c r="EU171">
        <v>212</v>
      </c>
      <c r="EV171">
        <v>69.141999999999996</v>
      </c>
      <c r="EW171">
        <v>212</v>
      </c>
      <c r="EX171">
        <v>69.125</v>
      </c>
      <c r="EY171">
        <v>212</v>
      </c>
      <c r="EZ171">
        <v>69.147000000000006</v>
      </c>
      <c r="FA171">
        <v>212</v>
      </c>
      <c r="FB171">
        <v>69.132000000000005</v>
      </c>
      <c r="FC171">
        <v>212</v>
      </c>
      <c r="FD171">
        <v>69.137</v>
      </c>
      <c r="JU171">
        <v>212</v>
      </c>
      <c r="JV171">
        <v>68.447000000000003</v>
      </c>
      <c r="JW171">
        <v>212</v>
      </c>
      <c r="JX171">
        <v>68.438999999999993</v>
      </c>
      <c r="JY171">
        <v>212</v>
      </c>
      <c r="JZ171">
        <v>68.465000000000003</v>
      </c>
      <c r="KA171">
        <v>212</v>
      </c>
      <c r="KB171">
        <v>68.438000000000002</v>
      </c>
      <c r="KC171">
        <v>212</v>
      </c>
      <c r="KD171">
        <v>68.436000000000007</v>
      </c>
      <c r="KE171">
        <v>212</v>
      </c>
      <c r="KF171">
        <v>68.438000000000002</v>
      </c>
      <c r="KG171">
        <v>212</v>
      </c>
      <c r="KH171">
        <v>68.427000000000007</v>
      </c>
      <c r="KI171">
        <v>212</v>
      </c>
      <c r="KJ171">
        <v>68.433000000000007</v>
      </c>
      <c r="KK171">
        <v>212</v>
      </c>
      <c r="KL171">
        <v>68.44</v>
      </c>
      <c r="KM171">
        <v>212</v>
      </c>
      <c r="KN171">
        <v>68.441999999999993</v>
      </c>
      <c r="KO171">
        <v>212</v>
      </c>
      <c r="KP171">
        <v>68.504999999999995</v>
      </c>
      <c r="KQ171">
        <v>212</v>
      </c>
      <c r="KR171">
        <v>68.478999999999999</v>
      </c>
      <c r="KS171">
        <v>212</v>
      </c>
      <c r="KT171">
        <v>68.522999999999996</v>
      </c>
      <c r="KU171">
        <v>212</v>
      </c>
      <c r="KV171">
        <v>68.495000000000005</v>
      </c>
      <c r="KW171">
        <v>212</v>
      </c>
      <c r="KX171">
        <v>68.501999999999995</v>
      </c>
      <c r="KY171">
        <v>212</v>
      </c>
      <c r="KZ171">
        <v>68.494</v>
      </c>
      <c r="LA171">
        <v>212</v>
      </c>
      <c r="LB171">
        <v>68.488</v>
      </c>
      <c r="LC171">
        <v>212</v>
      </c>
      <c r="LD171">
        <v>68.494</v>
      </c>
      <c r="LE171">
        <v>212</v>
      </c>
      <c r="LF171">
        <v>68.503</v>
      </c>
      <c r="LG171">
        <v>212</v>
      </c>
      <c r="LH171">
        <v>68.498000000000005</v>
      </c>
      <c r="LI171">
        <v>212</v>
      </c>
      <c r="LJ171">
        <v>69.427999999999997</v>
      </c>
      <c r="LK171">
        <v>212</v>
      </c>
      <c r="LL171">
        <v>69.409000000000006</v>
      </c>
      <c r="LM171">
        <v>212</v>
      </c>
      <c r="LN171">
        <v>69.444000000000003</v>
      </c>
      <c r="LO171">
        <v>212</v>
      </c>
      <c r="LP171">
        <v>69.409000000000006</v>
      </c>
      <c r="LQ171">
        <v>212</v>
      </c>
      <c r="LR171">
        <v>69.421999999999997</v>
      </c>
      <c r="LS171">
        <v>212</v>
      </c>
      <c r="LT171">
        <v>69.412999999999997</v>
      </c>
      <c r="LU171">
        <v>212</v>
      </c>
      <c r="LV171">
        <v>69.403999999999996</v>
      </c>
      <c r="LW171">
        <v>212</v>
      </c>
      <c r="LX171">
        <v>69.415000000000006</v>
      </c>
      <c r="LY171">
        <v>212</v>
      </c>
      <c r="LZ171">
        <v>69.417000000000002</v>
      </c>
      <c r="MA171">
        <v>212</v>
      </c>
      <c r="MB171">
        <v>69.412999999999997</v>
      </c>
      <c r="MC171">
        <v>212</v>
      </c>
      <c r="MD171">
        <v>69.251000000000005</v>
      </c>
      <c r="ME171">
        <v>212</v>
      </c>
      <c r="MF171">
        <v>69.227000000000004</v>
      </c>
      <c r="MG171">
        <v>212</v>
      </c>
      <c r="MH171">
        <v>69.272999999999996</v>
      </c>
      <c r="MI171">
        <v>212</v>
      </c>
      <c r="MJ171">
        <v>69.244</v>
      </c>
      <c r="MK171">
        <v>212</v>
      </c>
      <c r="ML171">
        <v>69.248000000000005</v>
      </c>
      <c r="MM171">
        <v>212</v>
      </c>
      <c r="MN171">
        <v>69.242000000000004</v>
      </c>
      <c r="MO171">
        <v>212</v>
      </c>
      <c r="MP171">
        <v>69.231999999999999</v>
      </c>
      <c r="MQ171">
        <v>212</v>
      </c>
      <c r="MR171">
        <v>69.236000000000004</v>
      </c>
      <c r="MS171">
        <v>212</v>
      </c>
      <c r="MT171">
        <v>69.245999999999995</v>
      </c>
      <c r="MU171">
        <v>212</v>
      </c>
      <c r="MV171">
        <v>69.241</v>
      </c>
    </row>
    <row r="172" spans="1:360" x14ac:dyDescent="0.25">
      <c r="A172">
        <v>0</v>
      </c>
      <c r="B172">
        <v>0</v>
      </c>
      <c r="C172">
        <v>0</v>
      </c>
      <c r="D172">
        <v>0</v>
      </c>
      <c r="E172">
        <v>224</v>
      </c>
      <c r="F172">
        <v>-7.6999999999999999E-2</v>
      </c>
      <c r="G172">
        <v>224</v>
      </c>
      <c r="H172">
        <v>-1.0999999999999999E-2</v>
      </c>
      <c r="I172">
        <v>224</v>
      </c>
      <c r="J172">
        <v>-0.191</v>
      </c>
      <c r="K172">
        <v>224</v>
      </c>
      <c r="L172">
        <v>-0.106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224</v>
      </c>
      <c r="Z172">
        <v>69.084000000000003</v>
      </c>
      <c r="AA172">
        <v>224</v>
      </c>
      <c r="AB172">
        <v>69.108000000000004</v>
      </c>
      <c r="AC172">
        <v>224</v>
      </c>
      <c r="AD172">
        <v>70.012</v>
      </c>
      <c r="AE172">
        <v>224</v>
      </c>
      <c r="AF172">
        <v>69.804000000000002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CC172">
        <v>224</v>
      </c>
      <c r="CD172">
        <v>69.001999999999995</v>
      </c>
      <c r="CE172">
        <v>224</v>
      </c>
      <c r="CF172">
        <v>68.995000000000005</v>
      </c>
      <c r="CG172">
        <v>224</v>
      </c>
      <c r="CH172">
        <v>69.009</v>
      </c>
      <c r="CI172">
        <v>224</v>
      </c>
      <c r="CJ172">
        <v>69.010999999999996</v>
      </c>
      <c r="CK172">
        <v>224</v>
      </c>
      <c r="CL172">
        <v>69.015000000000001</v>
      </c>
      <c r="CM172">
        <v>224</v>
      </c>
      <c r="CN172">
        <v>68.998000000000005</v>
      </c>
      <c r="CO172">
        <v>224</v>
      </c>
      <c r="CP172">
        <v>69.007999999999996</v>
      </c>
      <c r="CQ172">
        <v>224</v>
      </c>
      <c r="CR172">
        <v>69.010000000000005</v>
      </c>
      <c r="CS172">
        <v>224</v>
      </c>
      <c r="CT172">
        <v>69.007999999999996</v>
      </c>
      <c r="CU172">
        <v>224</v>
      </c>
      <c r="CV172">
        <v>69.019000000000005</v>
      </c>
      <c r="CW172">
        <v>224</v>
      </c>
      <c r="CX172">
        <v>69.088999999999999</v>
      </c>
      <c r="CY172">
        <v>224</v>
      </c>
      <c r="CZ172">
        <v>69.093999999999994</v>
      </c>
      <c r="DA172">
        <v>224</v>
      </c>
      <c r="DB172">
        <v>69.096999999999994</v>
      </c>
      <c r="DC172">
        <v>224</v>
      </c>
      <c r="DD172">
        <v>69.093999999999994</v>
      </c>
      <c r="DE172">
        <v>224</v>
      </c>
      <c r="DF172">
        <v>69.108000000000004</v>
      </c>
      <c r="DG172">
        <v>224</v>
      </c>
      <c r="DH172">
        <v>69.099999999999994</v>
      </c>
      <c r="DI172">
        <v>224</v>
      </c>
      <c r="DJ172">
        <v>69.088999999999999</v>
      </c>
      <c r="DK172">
        <v>224</v>
      </c>
      <c r="DL172">
        <v>69.099000000000004</v>
      </c>
      <c r="DM172">
        <v>224</v>
      </c>
      <c r="DN172">
        <v>69.094999999999999</v>
      </c>
      <c r="DO172">
        <v>224</v>
      </c>
      <c r="DP172">
        <v>69.106999999999999</v>
      </c>
      <c r="DQ172">
        <v>224</v>
      </c>
      <c r="DR172">
        <v>69.822999999999993</v>
      </c>
      <c r="DS172">
        <v>224</v>
      </c>
      <c r="DT172">
        <v>69.820999999999998</v>
      </c>
      <c r="DU172">
        <v>224</v>
      </c>
      <c r="DV172">
        <v>69.817999999999998</v>
      </c>
      <c r="DW172">
        <v>224</v>
      </c>
      <c r="DX172">
        <v>69.813999999999993</v>
      </c>
      <c r="DY172">
        <v>224</v>
      </c>
      <c r="DZ172">
        <v>69.831999999999994</v>
      </c>
      <c r="EA172">
        <v>224</v>
      </c>
      <c r="EB172">
        <v>69.822999999999993</v>
      </c>
      <c r="EC172">
        <v>224</v>
      </c>
      <c r="ED172">
        <v>69.816000000000003</v>
      </c>
      <c r="EE172">
        <v>224</v>
      </c>
      <c r="EF172">
        <v>69.817999999999998</v>
      </c>
      <c r="EG172">
        <v>224</v>
      </c>
      <c r="EH172">
        <v>69.811999999999998</v>
      </c>
      <c r="EI172">
        <v>224</v>
      </c>
      <c r="EJ172">
        <v>69.828999999999994</v>
      </c>
      <c r="EK172">
        <v>224</v>
      </c>
      <c r="EL172">
        <v>69.698999999999998</v>
      </c>
      <c r="EM172">
        <v>224</v>
      </c>
      <c r="EN172">
        <v>69.7</v>
      </c>
      <c r="EO172">
        <v>224</v>
      </c>
      <c r="EP172">
        <v>69.700999999999993</v>
      </c>
      <c r="EQ172">
        <v>224</v>
      </c>
      <c r="ER172">
        <v>69.7</v>
      </c>
      <c r="ES172">
        <v>224</v>
      </c>
      <c r="ET172">
        <v>69.706000000000003</v>
      </c>
      <c r="EU172">
        <v>224</v>
      </c>
      <c r="EV172">
        <v>69.703000000000003</v>
      </c>
      <c r="EW172">
        <v>224</v>
      </c>
      <c r="EX172">
        <v>69.683000000000007</v>
      </c>
      <c r="EY172">
        <v>224</v>
      </c>
      <c r="EZ172">
        <v>69.697000000000003</v>
      </c>
      <c r="FA172">
        <v>224</v>
      </c>
      <c r="FB172">
        <v>69.691999999999993</v>
      </c>
      <c r="FC172">
        <v>224</v>
      </c>
      <c r="FD172">
        <v>69.698999999999998</v>
      </c>
      <c r="JU172">
        <v>224</v>
      </c>
      <c r="JV172">
        <v>69.088999999999999</v>
      </c>
      <c r="JW172">
        <v>224</v>
      </c>
      <c r="JX172">
        <v>69.085999999999999</v>
      </c>
      <c r="JY172">
        <v>224</v>
      </c>
      <c r="JZ172">
        <v>69.103999999999999</v>
      </c>
      <c r="KA172">
        <v>224</v>
      </c>
      <c r="KB172">
        <v>69.082999999999998</v>
      </c>
      <c r="KC172">
        <v>224</v>
      </c>
      <c r="KD172">
        <v>69.081999999999994</v>
      </c>
      <c r="KE172">
        <v>224</v>
      </c>
      <c r="KF172">
        <v>69.081999999999994</v>
      </c>
      <c r="KG172">
        <v>224</v>
      </c>
      <c r="KH172">
        <v>69.072000000000003</v>
      </c>
      <c r="KI172">
        <v>224</v>
      </c>
      <c r="KJ172">
        <v>69.076999999999998</v>
      </c>
      <c r="KK172">
        <v>224</v>
      </c>
      <c r="KL172">
        <v>69.087000000000003</v>
      </c>
      <c r="KM172">
        <v>224</v>
      </c>
      <c r="KN172">
        <v>69.082999999999998</v>
      </c>
      <c r="KO172">
        <v>224</v>
      </c>
      <c r="KP172">
        <v>69.117000000000004</v>
      </c>
      <c r="KQ172">
        <v>224</v>
      </c>
      <c r="KR172">
        <v>69.093999999999994</v>
      </c>
      <c r="KS172">
        <v>224</v>
      </c>
      <c r="KT172">
        <v>69.126999999999995</v>
      </c>
      <c r="KU172">
        <v>224</v>
      </c>
      <c r="KV172">
        <v>69.106999999999999</v>
      </c>
      <c r="KW172">
        <v>224</v>
      </c>
      <c r="KX172">
        <v>69.113</v>
      </c>
      <c r="KY172">
        <v>224</v>
      </c>
      <c r="KZ172">
        <v>69.100999999999999</v>
      </c>
      <c r="LA172">
        <v>224</v>
      </c>
      <c r="LB172">
        <v>69.102000000000004</v>
      </c>
      <c r="LC172">
        <v>224</v>
      </c>
      <c r="LD172">
        <v>69.105999999999995</v>
      </c>
      <c r="LE172">
        <v>224</v>
      </c>
      <c r="LF172">
        <v>69.111999999999995</v>
      </c>
      <c r="LG172">
        <v>224</v>
      </c>
      <c r="LH172">
        <v>69.102000000000004</v>
      </c>
      <c r="LI172">
        <v>224</v>
      </c>
      <c r="LJ172">
        <v>70.022999999999996</v>
      </c>
      <c r="LK172">
        <v>224</v>
      </c>
      <c r="LL172">
        <v>70.004999999999995</v>
      </c>
      <c r="LM172">
        <v>224</v>
      </c>
      <c r="LN172">
        <v>70.031000000000006</v>
      </c>
      <c r="LO172">
        <v>224</v>
      </c>
      <c r="LP172">
        <v>70.004999999999995</v>
      </c>
      <c r="LQ172">
        <v>224</v>
      </c>
      <c r="LR172">
        <v>70.018000000000001</v>
      </c>
      <c r="LS172">
        <v>224</v>
      </c>
      <c r="LT172">
        <v>70.003</v>
      </c>
      <c r="LU172">
        <v>224</v>
      </c>
      <c r="LV172">
        <v>70.004000000000005</v>
      </c>
      <c r="LW172">
        <v>224</v>
      </c>
      <c r="LX172">
        <v>70.010999999999996</v>
      </c>
      <c r="LY172">
        <v>224</v>
      </c>
      <c r="LZ172">
        <v>70.012</v>
      </c>
      <c r="MA172">
        <v>224</v>
      </c>
      <c r="MB172">
        <v>70.006</v>
      </c>
      <c r="MC172">
        <v>224</v>
      </c>
      <c r="MD172">
        <v>69.813999999999993</v>
      </c>
      <c r="ME172">
        <v>224</v>
      </c>
      <c r="MF172">
        <v>69.790999999999997</v>
      </c>
      <c r="MG172">
        <v>224</v>
      </c>
      <c r="MH172">
        <v>69.825999999999993</v>
      </c>
      <c r="MI172">
        <v>224</v>
      </c>
      <c r="MJ172">
        <v>69.807000000000002</v>
      </c>
      <c r="MK172">
        <v>224</v>
      </c>
      <c r="ML172">
        <v>69.807000000000002</v>
      </c>
      <c r="MM172">
        <v>224</v>
      </c>
      <c r="MN172">
        <v>69.798000000000002</v>
      </c>
      <c r="MO172">
        <v>224</v>
      </c>
      <c r="MP172">
        <v>69.796000000000006</v>
      </c>
      <c r="MQ172">
        <v>224</v>
      </c>
      <c r="MR172">
        <v>69.799000000000007</v>
      </c>
      <c r="MS172">
        <v>224</v>
      </c>
      <c r="MT172">
        <v>69.805999999999997</v>
      </c>
      <c r="MU172">
        <v>224</v>
      </c>
      <c r="MV172">
        <v>69.798000000000002</v>
      </c>
    </row>
    <row r="173" spans="1:360" x14ac:dyDescent="0.25">
      <c r="A173">
        <v>0</v>
      </c>
      <c r="B173">
        <v>0</v>
      </c>
      <c r="C173">
        <v>0</v>
      </c>
      <c r="D173">
        <v>0</v>
      </c>
      <c r="E173">
        <v>236</v>
      </c>
      <c r="F173">
        <v>-7.9000000000000001E-2</v>
      </c>
      <c r="G173">
        <v>236</v>
      </c>
      <c r="H173">
        <v>-1.2999999999999999E-2</v>
      </c>
      <c r="I173">
        <v>236</v>
      </c>
      <c r="J173">
        <v>-0.19</v>
      </c>
      <c r="K173">
        <v>236</v>
      </c>
      <c r="L173">
        <v>-0.109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236</v>
      </c>
      <c r="Z173">
        <v>69.896000000000001</v>
      </c>
      <c r="AA173">
        <v>236</v>
      </c>
      <c r="AB173">
        <v>69.927000000000007</v>
      </c>
      <c r="AC173">
        <v>236</v>
      </c>
      <c r="AD173">
        <v>70.751999999999995</v>
      </c>
      <c r="AE173">
        <v>236</v>
      </c>
      <c r="AF173">
        <v>70.55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CC173">
        <v>236</v>
      </c>
      <c r="CD173">
        <v>69.814999999999998</v>
      </c>
      <c r="CE173">
        <v>236</v>
      </c>
      <c r="CF173">
        <v>69.811000000000007</v>
      </c>
      <c r="CG173">
        <v>236</v>
      </c>
      <c r="CH173">
        <v>69.822999999999993</v>
      </c>
      <c r="CI173">
        <v>236</v>
      </c>
      <c r="CJ173">
        <v>69.828000000000003</v>
      </c>
      <c r="CK173">
        <v>236</v>
      </c>
      <c r="CL173">
        <v>69.813999999999993</v>
      </c>
      <c r="CM173">
        <v>236</v>
      </c>
      <c r="CN173">
        <v>69.807000000000002</v>
      </c>
      <c r="CO173">
        <v>236</v>
      </c>
      <c r="CP173">
        <v>69.813999999999993</v>
      </c>
      <c r="CQ173">
        <v>236</v>
      </c>
      <c r="CR173">
        <v>69.817999999999998</v>
      </c>
      <c r="CS173">
        <v>236</v>
      </c>
      <c r="CT173">
        <v>69.817999999999998</v>
      </c>
      <c r="CU173">
        <v>236</v>
      </c>
      <c r="CV173">
        <v>69.828999999999994</v>
      </c>
      <c r="CW173">
        <v>236</v>
      </c>
      <c r="CX173">
        <v>69.914000000000001</v>
      </c>
      <c r="CY173">
        <v>236</v>
      </c>
      <c r="CZ173">
        <v>69.917000000000002</v>
      </c>
      <c r="DA173">
        <v>236</v>
      </c>
      <c r="DB173">
        <v>69.917000000000002</v>
      </c>
      <c r="DC173">
        <v>236</v>
      </c>
      <c r="DD173">
        <v>69.914000000000001</v>
      </c>
      <c r="DE173">
        <v>236</v>
      </c>
      <c r="DF173">
        <v>69.92</v>
      </c>
      <c r="DG173">
        <v>236</v>
      </c>
      <c r="DH173">
        <v>69.917000000000002</v>
      </c>
      <c r="DI173">
        <v>236</v>
      </c>
      <c r="DJ173">
        <v>69.899000000000001</v>
      </c>
      <c r="DK173">
        <v>236</v>
      </c>
      <c r="DL173">
        <v>69.908000000000001</v>
      </c>
      <c r="DM173">
        <v>236</v>
      </c>
      <c r="DN173">
        <v>69.915000000000006</v>
      </c>
      <c r="DO173">
        <v>236</v>
      </c>
      <c r="DP173">
        <v>69.923000000000002</v>
      </c>
      <c r="DQ173">
        <v>236</v>
      </c>
      <c r="DR173">
        <v>70.564999999999998</v>
      </c>
      <c r="DS173">
        <v>236</v>
      </c>
      <c r="DT173">
        <v>70.566000000000003</v>
      </c>
      <c r="DU173">
        <v>236</v>
      </c>
      <c r="DV173">
        <v>70.563000000000002</v>
      </c>
      <c r="DW173">
        <v>236</v>
      </c>
      <c r="DX173">
        <v>70.557000000000002</v>
      </c>
      <c r="DY173">
        <v>236</v>
      </c>
      <c r="DZ173">
        <v>70.564999999999998</v>
      </c>
      <c r="EA173">
        <v>236</v>
      </c>
      <c r="EB173">
        <v>70.564999999999998</v>
      </c>
      <c r="EC173">
        <v>236</v>
      </c>
      <c r="ED173">
        <v>70.55</v>
      </c>
      <c r="EE173">
        <v>236</v>
      </c>
      <c r="EF173">
        <v>70.555000000000007</v>
      </c>
      <c r="EG173">
        <v>236</v>
      </c>
      <c r="EH173">
        <v>70.561999999999998</v>
      </c>
      <c r="EI173">
        <v>236</v>
      </c>
      <c r="EJ173">
        <v>70.566000000000003</v>
      </c>
      <c r="EK173">
        <v>236</v>
      </c>
      <c r="EL173">
        <v>70.451999999999998</v>
      </c>
      <c r="EM173">
        <v>236</v>
      </c>
      <c r="EN173">
        <v>70.448999999999998</v>
      </c>
      <c r="EO173">
        <v>236</v>
      </c>
      <c r="EP173">
        <v>70.448999999999998</v>
      </c>
      <c r="EQ173">
        <v>236</v>
      </c>
      <c r="ER173">
        <v>70.444000000000003</v>
      </c>
      <c r="ES173">
        <v>236</v>
      </c>
      <c r="ET173">
        <v>70.445999999999998</v>
      </c>
      <c r="EU173">
        <v>236</v>
      </c>
      <c r="EV173">
        <v>70.444999999999993</v>
      </c>
      <c r="EW173">
        <v>236</v>
      </c>
      <c r="EX173">
        <v>70.421999999999997</v>
      </c>
      <c r="EY173">
        <v>236</v>
      </c>
      <c r="EZ173">
        <v>70.430999999999997</v>
      </c>
      <c r="FA173">
        <v>236</v>
      </c>
      <c r="FB173">
        <v>70.44</v>
      </c>
      <c r="FC173">
        <v>236</v>
      </c>
      <c r="FD173">
        <v>70.436999999999998</v>
      </c>
      <c r="JU173">
        <v>236</v>
      </c>
      <c r="JV173">
        <v>69.885999999999996</v>
      </c>
      <c r="JW173">
        <v>236</v>
      </c>
      <c r="JX173">
        <v>69.903000000000006</v>
      </c>
      <c r="JY173">
        <v>236</v>
      </c>
      <c r="JZ173">
        <v>69.906999999999996</v>
      </c>
      <c r="KA173">
        <v>236</v>
      </c>
      <c r="KB173">
        <v>69.908000000000001</v>
      </c>
      <c r="KC173">
        <v>236</v>
      </c>
      <c r="KD173">
        <v>69.897000000000006</v>
      </c>
      <c r="KE173">
        <v>236</v>
      </c>
      <c r="KF173">
        <v>69.897000000000006</v>
      </c>
      <c r="KG173">
        <v>236</v>
      </c>
      <c r="KH173">
        <v>69.894000000000005</v>
      </c>
      <c r="KI173">
        <v>236</v>
      </c>
      <c r="KJ173">
        <v>69.885999999999996</v>
      </c>
      <c r="KK173">
        <v>236</v>
      </c>
      <c r="KL173">
        <v>69.894000000000005</v>
      </c>
      <c r="KM173">
        <v>236</v>
      </c>
      <c r="KN173">
        <v>69.89</v>
      </c>
      <c r="KO173">
        <v>236</v>
      </c>
      <c r="KP173">
        <v>69.927000000000007</v>
      </c>
      <c r="KQ173">
        <v>236</v>
      </c>
      <c r="KR173">
        <v>69.927000000000007</v>
      </c>
      <c r="KS173">
        <v>236</v>
      </c>
      <c r="KT173">
        <v>69.94</v>
      </c>
      <c r="KU173">
        <v>236</v>
      </c>
      <c r="KV173">
        <v>69.936999999999998</v>
      </c>
      <c r="KW173">
        <v>236</v>
      </c>
      <c r="KX173">
        <v>69.929000000000002</v>
      </c>
      <c r="KY173">
        <v>236</v>
      </c>
      <c r="KZ173">
        <v>69.924000000000007</v>
      </c>
      <c r="LA173">
        <v>236</v>
      </c>
      <c r="LB173">
        <v>69.924000000000007</v>
      </c>
      <c r="LC173">
        <v>236</v>
      </c>
      <c r="LD173">
        <v>69.926000000000002</v>
      </c>
      <c r="LE173">
        <v>236</v>
      </c>
      <c r="LF173">
        <v>69.921000000000006</v>
      </c>
      <c r="LG173">
        <v>236</v>
      </c>
      <c r="LH173">
        <v>69.92</v>
      </c>
      <c r="LI173">
        <v>236</v>
      </c>
      <c r="LJ173">
        <v>70.754999999999995</v>
      </c>
      <c r="LK173">
        <v>236</v>
      </c>
      <c r="LL173">
        <v>70.756</v>
      </c>
      <c r="LM173">
        <v>236</v>
      </c>
      <c r="LN173">
        <v>70.763000000000005</v>
      </c>
      <c r="LO173">
        <v>236</v>
      </c>
      <c r="LP173">
        <v>70.759</v>
      </c>
      <c r="LQ173">
        <v>236</v>
      </c>
      <c r="LR173">
        <v>70.751999999999995</v>
      </c>
      <c r="LS173">
        <v>236</v>
      </c>
      <c r="LT173">
        <v>70.748000000000005</v>
      </c>
      <c r="LU173">
        <v>236</v>
      </c>
      <c r="LV173">
        <v>70.75</v>
      </c>
      <c r="LW173">
        <v>236</v>
      </c>
      <c r="LX173">
        <v>70.748999999999995</v>
      </c>
      <c r="LY173">
        <v>236</v>
      </c>
      <c r="LZ173">
        <v>70.742000000000004</v>
      </c>
      <c r="MA173">
        <v>236</v>
      </c>
      <c r="MB173">
        <v>70.745000000000005</v>
      </c>
      <c r="MC173">
        <v>236</v>
      </c>
      <c r="MD173">
        <v>70.555000000000007</v>
      </c>
      <c r="ME173">
        <v>236</v>
      </c>
      <c r="MF173">
        <v>70.551000000000002</v>
      </c>
      <c r="MG173">
        <v>236</v>
      </c>
      <c r="MH173">
        <v>70.564999999999998</v>
      </c>
      <c r="MI173">
        <v>236</v>
      </c>
      <c r="MJ173">
        <v>70.561000000000007</v>
      </c>
      <c r="MK173">
        <v>236</v>
      </c>
      <c r="ML173">
        <v>70.549000000000007</v>
      </c>
      <c r="MM173">
        <v>236</v>
      </c>
      <c r="MN173">
        <v>70.545000000000002</v>
      </c>
      <c r="MO173">
        <v>236</v>
      </c>
      <c r="MP173">
        <v>70.543999999999997</v>
      </c>
      <c r="MQ173">
        <v>236</v>
      </c>
      <c r="MR173">
        <v>70.546000000000006</v>
      </c>
      <c r="MS173">
        <v>236</v>
      </c>
      <c r="MT173">
        <v>70.543999999999997</v>
      </c>
      <c r="MU173">
        <v>236</v>
      </c>
      <c r="MV173">
        <v>70.543000000000006</v>
      </c>
    </row>
    <row r="174" spans="1:360" x14ac:dyDescent="0.25">
      <c r="A174">
        <v>0</v>
      </c>
      <c r="B174">
        <v>0</v>
      </c>
      <c r="C174">
        <v>0</v>
      </c>
      <c r="D174">
        <v>0</v>
      </c>
      <c r="E174">
        <v>250</v>
      </c>
      <c r="F174">
        <v>-7.9000000000000001E-2</v>
      </c>
      <c r="G174">
        <v>250</v>
      </c>
      <c r="H174">
        <v>-1.2999999999999999E-2</v>
      </c>
      <c r="I174">
        <v>250</v>
      </c>
      <c r="J174">
        <v>-0.19</v>
      </c>
      <c r="K174">
        <v>250</v>
      </c>
      <c r="L174">
        <v>-0.11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250</v>
      </c>
      <c r="Z174">
        <v>70.715999999999994</v>
      </c>
      <c r="AA174">
        <v>250</v>
      </c>
      <c r="AB174">
        <v>70.787999999999997</v>
      </c>
      <c r="AC174">
        <v>250</v>
      </c>
      <c r="AD174">
        <v>71.475999999999999</v>
      </c>
      <c r="AE174">
        <v>250</v>
      </c>
      <c r="AF174">
        <v>71.314999999999998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CC174">
        <v>250</v>
      </c>
      <c r="CD174">
        <v>70.641000000000005</v>
      </c>
      <c r="CE174">
        <v>250</v>
      </c>
      <c r="CF174">
        <v>70.635000000000005</v>
      </c>
      <c r="CG174">
        <v>250</v>
      </c>
      <c r="CH174">
        <v>70.64</v>
      </c>
      <c r="CI174">
        <v>250</v>
      </c>
      <c r="CJ174">
        <v>70.653000000000006</v>
      </c>
      <c r="CK174">
        <v>250</v>
      </c>
      <c r="CL174">
        <v>70.622</v>
      </c>
      <c r="CM174">
        <v>250</v>
      </c>
      <c r="CN174">
        <v>70.623000000000005</v>
      </c>
      <c r="CO174">
        <v>250</v>
      </c>
      <c r="CP174">
        <v>70.626999999999995</v>
      </c>
      <c r="CQ174">
        <v>250</v>
      </c>
      <c r="CR174">
        <v>70.638000000000005</v>
      </c>
      <c r="CS174">
        <v>250</v>
      </c>
      <c r="CT174">
        <v>70.641999999999996</v>
      </c>
      <c r="CU174">
        <v>250</v>
      </c>
      <c r="CV174">
        <v>70.647000000000006</v>
      </c>
      <c r="CW174">
        <v>250</v>
      </c>
      <c r="CX174">
        <v>70.783000000000001</v>
      </c>
      <c r="CY174">
        <v>250</v>
      </c>
      <c r="CZ174">
        <v>70.778999999999996</v>
      </c>
      <c r="DA174">
        <v>250</v>
      </c>
      <c r="DB174">
        <v>70.777000000000001</v>
      </c>
      <c r="DC174">
        <v>250</v>
      </c>
      <c r="DD174">
        <v>70.781000000000006</v>
      </c>
      <c r="DE174">
        <v>250</v>
      </c>
      <c r="DF174">
        <v>70.77</v>
      </c>
      <c r="DG174">
        <v>250</v>
      </c>
      <c r="DH174">
        <v>70.775999999999996</v>
      </c>
      <c r="DI174">
        <v>250</v>
      </c>
      <c r="DJ174">
        <v>70.757999999999996</v>
      </c>
      <c r="DK174">
        <v>250</v>
      </c>
      <c r="DL174">
        <v>70.766999999999996</v>
      </c>
      <c r="DM174">
        <v>250</v>
      </c>
      <c r="DN174">
        <v>70.784999999999997</v>
      </c>
      <c r="DO174">
        <v>250</v>
      </c>
      <c r="DP174">
        <v>70.778999999999996</v>
      </c>
      <c r="DQ174">
        <v>250</v>
      </c>
      <c r="DR174">
        <v>71.295000000000002</v>
      </c>
      <c r="DS174">
        <v>250</v>
      </c>
      <c r="DT174">
        <v>71.292000000000002</v>
      </c>
      <c r="DU174">
        <v>250</v>
      </c>
      <c r="DV174">
        <v>71.287999999999997</v>
      </c>
      <c r="DW174">
        <v>250</v>
      </c>
      <c r="DX174">
        <v>71.286000000000001</v>
      </c>
      <c r="DY174">
        <v>250</v>
      </c>
      <c r="DZ174">
        <v>71.278999999999996</v>
      </c>
      <c r="EA174">
        <v>250</v>
      </c>
      <c r="EB174">
        <v>71.289000000000001</v>
      </c>
      <c r="EC174">
        <v>250</v>
      </c>
      <c r="ED174">
        <v>71.272999999999996</v>
      </c>
      <c r="EE174">
        <v>250</v>
      </c>
      <c r="EF174">
        <v>71.28</v>
      </c>
      <c r="EG174">
        <v>250</v>
      </c>
      <c r="EH174">
        <v>71.299000000000007</v>
      </c>
      <c r="EI174">
        <v>250</v>
      </c>
      <c r="EJ174">
        <v>71.287000000000006</v>
      </c>
      <c r="EK174">
        <v>250</v>
      </c>
      <c r="EL174">
        <v>71.224000000000004</v>
      </c>
      <c r="EM174">
        <v>250</v>
      </c>
      <c r="EN174">
        <v>71.215000000000003</v>
      </c>
      <c r="EO174">
        <v>250</v>
      </c>
      <c r="EP174">
        <v>71.210999999999999</v>
      </c>
      <c r="EQ174">
        <v>250</v>
      </c>
      <c r="ER174">
        <v>71.212999999999994</v>
      </c>
      <c r="ES174">
        <v>250</v>
      </c>
      <c r="ET174">
        <v>71.2</v>
      </c>
      <c r="EU174">
        <v>250</v>
      </c>
      <c r="EV174">
        <v>71.203999999999994</v>
      </c>
      <c r="EW174">
        <v>250</v>
      </c>
      <c r="EX174">
        <v>71.183999999999997</v>
      </c>
      <c r="EY174">
        <v>250</v>
      </c>
      <c r="EZ174">
        <v>71.192999999999998</v>
      </c>
      <c r="FA174">
        <v>250</v>
      </c>
      <c r="FB174">
        <v>71.210999999999999</v>
      </c>
      <c r="FC174">
        <v>250</v>
      </c>
      <c r="FD174">
        <v>71.194999999999993</v>
      </c>
      <c r="JU174">
        <v>250</v>
      </c>
      <c r="JV174">
        <v>70.700999999999993</v>
      </c>
      <c r="JW174">
        <v>250</v>
      </c>
      <c r="JX174">
        <v>70.722999999999999</v>
      </c>
      <c r="JY174">
        <v>250</v>
      </c>
      <c r="JZ174">
        <v>70.725999999999999</v>
      </c>
      <c r="KA174">
        <v>250</v>
      </c>
      <c r="KB174">
        <v>70.73</v>
      </c>
      <c r="KC174">
        <v>250</v>
      </c>
      <c r="KD174">
        <v>70.715999999999994</v>
      </c>
      <c r="KE174">
        <v>250</v>
      </c>
      <c r="KF174">
        <v>70.716999999999999</v>
      </c>
      <c r="KG174">
        <v>250</v>
      </c>
      <c r="KH174">
        <v>70.716999999999999</v>
      </c>
      <c r="KI174">
        <v>250</v>
      </c>
      <c r="KJ174">
        <v>70.706999999999994</v>
      </c>
      <c r="KK174">
        <v>250</v>
      </c>
      <c r="KL174">
        <v>70.710999999999999</v>
      </c>
      <c r="KM174">
        <v>250</v>
      </c>
      <c r="KN174">
        <v>70.709000000000003</v>
      </c>
      <c r="KO174">
        <v>250</v>
      </c>
      <c r="KP174">
        <v>70.786000000000001</v>
      </c>
      <c r="KQ174">
        <v>250</v>
      </c>
      <c r="KR174">
        <v>70.795000000000002</v>
      </c>
      <c r="KS174">
        <v>250</v>
      </c>
      <c r="KT174">
        <v>70.802999999999997</v>
      </c>
      <c r="KU174">
        <v>250</v>
      </c>
      <c r="KV174">
        <v>70.801000000000002</v>
      </c>
      <c r="KW174">
        <v>250</v>
      </c>
      <c r="KX174">
        <v>70.78</v>
      </c>
      <c r="KY174">
        <v>250</v>
      </c>
      <c r="KZ174">
        <v>70.787000000000006</v>
      </c>
      <c r="LA174">
        <v>250</v>
      </c>
      <c r="LB174">
        <v>70.784000000000006</v>
      </c>
      <c r="LC174">
        <v>250</v>
      </c>
      <c r="LD174">
        <v>70.789000000000001</v>
      </c>
      <c r="LE174">
        <v>250</v>
      </c>
      <c r="LF174">
        <v>70.771000000000001</v>
      </c>
      <c r="LG174">
        <v>250</v>
      </c>
      <c r="LH174">
        <v>70.786000000000001</v>
      </c>
      <c r="LI174">
        <v>250</v>
      </c>
      <c r="LJ174">
        <v>71.477000000000004</v>
      </c>
      <c r="LK174">
        <v>250</v>
      </c>
      <c r="LL174">
        <v>71.486999999999995</v>
      </c>
      <c r="LM174">
        <v>250</v>
      </c>
      <c r="LN174">
        <v>71.489000000000004</v>
      </c>
      <c r="LO174">
        <v>250</v>
      </c>
      <c r="LP174">
        <v>71.489999999999995</v>
      </c>
      <c r="LQ174">
        <v>250</v>
      </c>
      <c r="LR174">
        <v>71.466999999999999</v>
      </c>
      <c r="LS174">
        <v>250</v>
      </c>
      <c r="LT174">
        <v>71.475999999999999</v>
      </c>
      <c r="LU174">
        <v>250</v>
      </c>
      <c r="LV174">
        <v>71.475999999999999</v>
      </c>
      <c r="LW174">
        <v>250</v>
      </c>
      <c r="LX174">
        <v>71.472999999999999</v>
      </c>
      <c r="LY174">
        <v>250</v>
      </c>
      <c r="LZ174">
        <v>71.456000000000003</v>
      </c>
      <c r="MA174">
        <v>250</v>
      </c>
      <c r="MB174">
        <v>71.472999999999999</v>
      </c>
      <c r="MC174">
        <v>250</v>
      </c>
      <c r="MD174">
        <v>71.316999999999993</v>
      </c>
      <c r="ME174">
        <v>250</v>
      </c>
      <c r="MF174">
        <v>71.322999999999993</v>
      </c>
      <c r="MG174">
        <v>250</v>
      </c>
      <c r="MH174">
        <v>71.331999999999994</v>
      </c>
      <c r="MI174">
        <v>250</v>
      </c>
      <c r="MJ174">
        <v>71.328000000000003</v>
      </c>
      <c r="MK174">
        <v>250</v>
      </c>
      <c r="ML174">
        <v>71.302999999999997</v>
      </c>
      <c r="MM174">
        <v>250</v>
      </c>
      <c r="MN174">
        <v>71.311999999999998</v>
      </c>
      <c r="MO174">
        <v>250</v>
      </c>
      <c r="MP174">
        <v>71.308000000000007</v>
      </c>
      <c r="MQ174">
        <v>250</v>
      </c>
      <c r="MR174">
        <v>71.313000000000002</v>
      </c>
      <c r="MS174">
        <v>250</v>
      </c>
      <c r="MT174">
        <v>71.298000000000002</v>
      </c>
      <c r="MU174">
        <v>250</v>
      </c>
      <c r="MV174">
        <v>71.311999999999998</v>
      </c>
    </row>
    <row r="175" spans="1:360" x14ac:dyDescent="0.25">
      <c r="A175">
        <v>0</v>
      </c>
      <c r="B175">
        <v>0</v>
      </c>
      <c r="C175">
        <v>0</v>
      </c>
      <c r="D175">
        <v>0</v>
      </c>
      <c r="E175">
        <v>265</v>
      </c>
      <c r="F175">
        <v>-0.08</v>
      </c>
      <c r="G175">
        <v>265</v>
      </c>
      <c r="H175">
        <v>-1.0999999999999999E-2</v>
      </c>
      <c r="I175">
        <v>265</v>
      </c>
      <c r="J175">
        <v>-0.189</v>
      </c>
      <c r="K175">
        <v>265</v>
      </c>
      <c r="L175">
        <v>-0.109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265</v>
      </c>
      <c r="Z175">
        <v>71.457999999999998</v>
      </c>
      <c r="AA175">
        <v>265</v>
      </c>
      <c r="AB175">
        <v>71.578000000000003</v>
      </c>
      <c r="AC175">
        <v>265</v>
      </c>
      <c r="AD175">
        <v>72.113</v>
      </c>
      <c r="AE175">
        <v>265</v>
      </c>
      <c r="AF175">
        <v>72.001999999999995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CC175">
        <v>265</v>
      </c>
      <c r="CD175">
        <v>71.385000000000005</v>
      </c>
      <c r="CE175">
        <v>265</v>
      </c>
      <c r="CF175">
        <v>71.376000000000005</v>
      </c>
      <c r="CG175">
        <v>265</v>
      </c>
      <c r="CH175">
        <v>71.376000000000005</v>
      </c>
      <c r="CI175">
        <v>265</v>
      </c>
      <c r="CJ175">
        <v>71.394000000000005</v>
      </c>
      <c r="CK175">
        <v>265</v>
      </c>
      <c r="CL175">
        <v>71.361999999999995</v>
      </c>
      <c r="CM175">
        <v>265</v>
      </c>
      <c r="CN175">
        <v>71.367000000000004</v>
      </c>
      <c r="CO175">
        <v>265</v>
      </c>
      <c r="CP175">
        <v>71.369</v>
      </c>
      <c r="CQ175">
        <v>265</v>
      </c>
      <c r="CR175">
        <v>71.379000000000005</v>
      </c>
      <c r="CS175">
        <v>265</v>
      </c>
      <c r="CT175">
        <v>71.384</v>
      </c>
      <c r="CU175">
        <v>265</v>
      </c>
      <c r="CV175">
        <v>71.385000000000005</v>
      </c>
      <c r="CW175">
        <v>265</v>
      </c>
      <c r="CX175">
        <v>71.576999999999998</v>
      </c>
      <c r="CY175">
        <v>265</v>
      </c>
      <c r="CZ175">
        <v>71.569000000000003</v>
      </c>
      <c r="DA175">
        <v>265</v>
      </c>
      <c r="DB175">
        <v>71.566000000000003</v>
      </c>
      <c r="DC175">
        <v>265</v>
      </c>
      <c r="DD175">
        <v>71.573999999999998</v>
      </c>
      <c r="DE175">
        <v>265</v>
      </c>
      <c r="DF175">
        <v>71.555999999999997</v>
      </c>
      <c r="DG175">
        <v>265</v>
      </c>
      <c r="DH175">
        <v>71.567999999999998</v>
      </c>
      <c r="DI175">
        <v>265</v>
      </c>
      <c r="DJ175">
        <v>71.555000000000007</v>
      </c>
      <c r="DK175">
        <v>265</v>
      </c>
      <c r="DL175">
        <v>71.56</v>
      </c>
      <c r="DM175">
        <v>265</v>
      </c>
      <c r="DN175">
        <v>71.575000000000003</v>
      </c>
      <c r="DO175">
        <v>265</v>
      </c>
      <c r="DP175">
        <v>71.563000000000002</v>
      </c>
      <c r="DQ175">
        <v>265</v>
      </c>
      <c r="DR175">
        <v>71.936000000000007</v>
      </c>
      <c r="DS175">
        <v>265</v>
      </c>
      <c r="DT175">
        <v>71.927999999999997</v>
      </c>
      <c r="DU175">
        <v>265</v>
      </c>
      <c r="DV175">
        <v>71.923000000000002</v>
      </c>
      <c r="DW175">
        <v>265</v>
      </c>
      <c r="DX175">
        <v>71.924999999999997</v>
      </c>
      <c r="DY175">
        <v>265</v>
      </c>
      <c r="DZ175">
        <v>71.912000000000006</v>
      </c>
      <c r="EA175">
        <v>265</v>
      </c>
      <c r="EB175">
        <v>71.929000000000002</v>
      </c>
      <c r="EC175">
        <v>265</v>
      </c>
      <c r="ED175">
        <v>71.915000000000006</v>
      </c>
      <c r="EE175">
        <v>265</v>
      </c>
      <c r="EF175">
        <v>71.915999999999997</v>
      </c>
      <c r="EG175">
        <v>265</v>
      </c>
      <c r="EH175">
        <v>71.936000000000007</v>
      </c>
      <c r="EI175">
        <v>265</v>
      </c>
      <c r="EJ175">
        <v>71.918999999999997</v>
      </c>
      <c r="EK175">
        <v>265</v>
      </c>
      <c r="EL175">
        <v>71.912999999999997</v>
      </c>
      <c r="EM175">
        <v>265</v>
      </c>
      <c r="EN175">
        <v>71.902000000000001</v>
      </c>
      <c r="EO175">
        <v>265</v>
      </c>
      <c r="EP175">
        <v>71.896000000000001</v>
      </c>
      <c r="EQ175">
        <v>265</v>
      </c>
      <c r="ER175">
        <v>71.903999999999996</v>
      </c>
      <c r="ES175">
        <v>265</v>
      </c>
      <c r="ET175">
        <v>71.884</v>
      </c>
      <c r="EU175">
        <v>265</v>
      </c>
      <c r="EV175">
        <v>71.893000000000001</v>
      </c>
      <c r="EW175">
        <v>265</v>
      </c>
      <c r="EX175">
        <v>71.878</v>
      </c>
      <c r="EY175">
        <v>265</v>
      </c>
      <c r="EZ175">
        <v>71.881</v>
      </c>
      <c r="FA175">
        <v>265</v>
      </c>
      <c r="FB175">
        <v>71.897999999999996</v>
      </c>
      <c r="FC175">
        <v>265</v>
      </c>
      <c r="FD175">
        <v>71.876999999999995</v>
      </c>
      <c r="JU175">
        <v>265</v>
      </c>
      <c r="JV175">
        <v>71.447999999999993</v>
      </c>
      <c r="JW175">
        <v>265</v>
      </c>
      <c r="JX175">
        <v>71.463999999999999</v>
      </c>
      <c r="JY175">
        <v>265</v>
      </c>
      <c r="JZ175">
        <v>71.471000000000004</v>
      </c>
      <c r="KA175">
        <v>265</v>
      </c>
      <c r="KB175">
        <v>71.463999999999999</v>
      </c>
      <c r="KC175">
        <v>265</v>
      </c>
      <c r="KD175">
        <v>71.453999999999994</v>
      </c>
      <c r="KE175">
        <v>265</v>
      </c>
      <c r="KF175">
        <v>71.454999999999998</v>
      </c>
      <c r="KG175">
        <v>265</v>
      </c>
      <c r="KH175">
        <v>71.456000000000003</v>
      </c>
      <c r="KI175">
        <v>265</v>
      </c>
      <c r="KJ175">
        <v>71.456000000000003</v>
      </c>
      <c r="KK175">
        <v>265</v>
      </c>
      <c r="KL175">
        <v>71.453999999999994</v>
      </c>
      <c r="KM175">
        <v>265</v>
      </c>
      <c r="KN175">
        <v>71.453999999999994</v>
      </c>
      <c r="KO175">
        <v>265</v>
      </c>
      <c r="KP175">
        <v>71.578000000000003</v>
      </c>
      <c r="KQ175">
        <v>265</v>
      </c>
      <c r="KR175">
        <v>71.587999999999994</v>
      </c>
      <c r="KS175">
        <v>265</v>
      </c>
      <c r="KT175">
        <v>71.593999999999994</v>
      </c>
      <c r="KU175">
        <v>265</v>
      </c>
      <c r="KV175">
        <v>71.587999999999994</v>
      </c>
      <c r="KW175">
        <v>265</v>
      </c>
      <c r="KX175">
        <v>71.561000000000007</v>
      </c>
      <c r="KY175">
        <v>265</v>
      </c>
      <c r="KZ175">
        <v>71.578999999999994</v>
      </c>
      <c r="LA175">
        <v>265</v>
      </c>
      <c r="LB175">
        <v>71.572000000000003</v>
      </c>
      <c r="LC175">
        <v>265</v>
      </c>
      <c r="LD175">
        <v>71.581999999999994</v>
      </c>
      <c r="LE175">
        <v>265</v>
      </c>
      <c r="LF175">
        <v>71.554000000000002</v>
      </c>
      <c r="LG175">
        <v>265</v>
      </c>
      <c r="LH175">
        <v>71.578999999999994</v>
      </c>
      <c r="LI175">
        <v>265</v>
      </c>
      <c r="LJ175">
        <v>72.117000000000004</v>
      </c>
      <c r="LK175">
        <v>265</v>
      </c>
      <c r="LL175">
        <v>72.126999999999995</v>
      </c>
      <c r="LM175">
        <v>265</v>
      </c>
      <c r="LN175">
        <v>72.126999999999995</v>
      </c>
      <c r="LO175">
        <v>265</v>
      </c>
      <c r="LP175">
        <v>72.123000000000005</v>
      </c>
      <c r="LQ175">
        <v>265</v>
      </c>
      <c r="LR175">
        <v>72.097999999999999</v>
      </c>
      <c r="LS175">
        <v>265</v>
      </c>
      <c r="LT175">
        <v>72.114999999999995</v>
      </c>
      <c r="LU175">
        <v>265</v>
      </c>
      <c r="LV175">
        <v>72.111000000000004</v>
      </c>
      <c r="LW175">
        <v>265</v>
      </c>
      <c r="LX175">
        <v>72.113</v>
      </c>
      <c r="LY175">
        <v>265</v>
      </c>
      <c r="LZ175">
        <v>72.087000000000003</v>
      </c>
      <c r="MA175">
        <v>265</v>
      </c>
      <c r="MB175">
        <v>72.111999999999995</v>
      </c>
      <c r="MC175">
        <v>265</v>
      </c>
      <c r="MD175">
        <v>72.006</v>
      </c>
      <c r="ME175">
        <v>265</v>
      </c>
      <c r="MF175">
        <v>72.013000000000005</v>
      </c>
      <c r="MG175">
        <v>265</v>
      </c>
      <c r="MH175">
        <v>72.021000000000001</v>
      </c>
      <c r="MI175">
        <v>265</v>
      </c>
      <c r="MJ175">
        <v>72.010999999999996</v>
      </c>
      <c r="MK175">
        <v>265</v>
      </c>
      <c r="ML175">
        <v>71.983999999999995</v>
      </c>
      <c r="MM175">
        <v>265</v>
      </c>
      <c r="MN175">
        <v>72.001000000000005</v>
      </c>
      <c r="MO175">
        <v>265</v>
      </c>
      <c r="MP175">
        <v>71.995000000000005</v>
      </c>
      <c r="MQ175">
        <v>265</v>
      </c>
      <c r="MR175">
        <v>72.004000000000005</v>
      </c>
      <c r="MS175">
        <v>265</v>
      </c>
      <c r="MT175">
        <v>71.978999999999999</v>
      </c>
      <c r="MU175">
        <v>265</v>
      </c>
      <c r="MV175">
        <v>72.003</v>
      </c>
    </row>
    <row r="176" spans="1:360" x14ac:dyDescent="0.25">
      <c r="A176">
        <v>0</v>
      </c>
      <c r="B176">
        <v>0</v>
      </c>
      <c r="C176">
        <v>0</v>
      </c>
      <c r="D176">
        <v>0</v>
      </c>
      <c r="E176">
        <v>280</v>
      </c>
      <c r="F176">
        <v>-7.9000000000000001E-2</v>
      </c>
      <c r="G176">
        <v>280</v>
      </c>
      <c r="H176">
        <v>-8.9999999999999993E-3</v>
      </c>
      <c r="I176">
        <v>280</v>
      </c>
      <c r="J176">
        <v>-0.187</v>
      </c>
      <c r="K176">
        <v>280</v>
      </c>
      <c r="L176">
        <v>-0.107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280</v>
      </c>
      <c r="Z176">
        <v>72.08</v>
      </c>
      <c r="AA176">
        <v>280</v>
      </c>
      <c r="AB176">
        <v>72.233999999999995</v>
      </c>
      <c r="AC176">
        <v>280</v>
      </c>
      <c r="AD176">
        <v>72.638000000000005</v>
      </c>
      <c r="AE176">
        <v>280</v>
      </c>
      <c r="AF176">
        <v>72.567999999999998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CC176">
        <v>280</v>
      </c>
      <c r="CD176">
        <v>72.004999999999995</v>
      </c>
      <c r="CE176">
        <v>280</v>
      </c>
      <c r="CF176">
        <v>71.998999999999995</v>
      </c>
      <c r="CG176">
        <v>280</v>
      </c>
      <c r="CH176">
        <v>71.997</v>
      </c>
      <c r="CI176">
        <v>280</v>
      </c>
      <c r="CJ176">
        <v>72.013000000000005</v>
      </c>
      <c r="CK176">
        <v>280</v>
      </c>
      <c r="CL176">
        <v>71.991</v>
      </c>
      <c r="CM176">
        <v>280</v>
      </c>
      <c r="CN176">
        <v>71.995999999999995</v>
      </c>
      <c r="CO176">
        <v>280</v>
      </c>
      <c r="CP176">
        <v>71.995999999999995</v>
      </c>
      <c r="CQ176">
        <v>280</v>
      </c>
      <c r="CR176">
        <v>72.003</v>
      </c>
      <c r="CS176">
        <v>280</v>
      </c>
      <c r="CT176">
        <v>72.004999999999995</v>
      </c>
      <c r="CU176">
        <v>280</v>
      </c>
      <c r="CV176">
        <v>72.004999999999995</v>
      </c>
      <c r="CW176">
        <v>280</v>
      </c>
      <c r="CX176">
        <v>72.234999999999999</v>
      </c>
      <c r="CY176">
        <v>280</v>
      </c>
      <c r="CZ176">
        <v>72.228999999999999</v>
      </c>
      <c r="DA176">
        <v>280</v>
      </c>
      <c r="DB176">
        <v>72.222999999999999</v>
      </c>
      <c r="DC176">
        <v>280</v>
      </c>
      <c r="DD176">
        <v>72.231999999999999</v>
      </c>
      <c r="DE176">
        <v>280</v>
      </c>
      <c r="DF176">
        <v>72.216999999999999</v>
      </c>
      <c r="DG176">
        <v>280</v>
      </c>
      <c r="DH176">
        <v>72.230999999999995</v>
      </c>
      <c r="DI176">
        <v>280</v>
      </c>
      <c r="DJ176">
        <v>72.221000000000004</v>
      </c>
      <c r="DK176">
        <v>280</v>
      </c>
      <c r="DL176">
        <v>72.221000000000004</v>
      </c>
      <c r="DM176">
        <v>280</v>
      </c>
      <c r="DN176">
        <v>72.224999999999994</v>
      </c>
      <c r="DO176">
        <v>280</v>
      </c>
      <c r="DP176">
        <v>72.216999999999999</v>
      </c>
      <c r="DQ176">
        <v>280</v>
      </c>
      <c r="DR176">
        <v>72.462000000000003</v>
      </c>
      <c r="DS176">
        <v>280</v>
      </c>
      <c r="DT176">
        <v>72.456999999999994</v>
      </c>
      <c r="DU176">
        <v>280</v>
      </c>
      <c r="DV176">
        <v>72.447000000000003</v>
      </c>
      <c r="DW176">
        <v>280</v>
      </c>
      <c r="DX176">
        <v>72.451999999999998</v>
      </c>
      <c r="DY176">
        <v>280</v>
      </c>
      <c r="DZ176">
        <v>72.441000000000003</v>
      </c>
      <c r="EA176">
        <v>280</v>
      </c>
      <c r="EB176">
        <v>72.459999999999994</v>
      </c>
      <c r="EC176">
        <v>280</v>
      </c>
      <c r="ED176">
        <v>72.447999999999993</v>
      </c>
      <c r="EE176">
        <v>280</v>
      </c>
      <c r="EF176">
        <v>72.444999999999993</v>
      </c>
      <c r="EG176">
        <v>280</v>
      </c>
      <c r="EH176">
        <v>72.453000000000003</v>
      </c>
      <c r="EI176">
        <v>280</v>
      </c>
      <c r="EJ176">
        <v>72.442999999999998</v>
      </c>
      <c r="EK176">
        <v>280</v>
      </c>
      <c r="EL176">
        <v>72.48</v>
      </c>
      <c r="EM176">
        <v>280</v>
      </c>
      <c r="EN176">
        <v>72.472999999999999</v>
      </c>
      <c r="EO176">
        <v>280</v>
      </c>
      <c r="EP176">
        <v>72.460999999999999</v>
      </c>
      <c r="EQ176">
        <v>280</v>
      </c>
      <c r="ER176">
        <v>72.472999999999999</v>
      </c>
      <c r="ES176">
        <v>280</v>
      </c>
      <c r="ET176">
        <v>72.451999999999998</v>
      </c>
      <c r="EU176">
        <v>280</v>
      </c>
      <c r="EV176">
        <v>72.466999999999999</v>
      </c>
      <c r="EW176">
        <v>280</v>
      </c>
      <c r="EX176">
        <v>72.451999999999998</v>
      </c>
      <c r="EY176">
        <v>280</v>
      </c>
      <c r="EZ176">
        <v>72.451999999999998</v>
      </c>
      <c r="FA176">
        <v>280</v>
      </c>
      <c r="FB176">
        <v>72.457999999999998</v>
      </c>
      <c r="FC176">
        <v>280</v>
      </c>
      <c r="FD176">
        <v>72.441000000000003</v>
      </c>
      <c r="JU176">
        <v>280</v>
      </c>
      <c r="JV176">
        <v>72.075000000000003</v>
      </c>
      <c r="JW176">
        <v>280</v>
      </c>
      <c r="JX176">
        <v>72.087000000000003</v>
      </c>
      <c r="JY176">
        <v>280</v>
      </c>
      <c r="JZ176">
        <v>72.093999999999994</v>
      </c>
      <c r="KA176">
        <v>280</v>
      </c>
      <c r="KB176">
        <v>72.081999999999994</v>
      </c>
      <c r="KC176">
        <v>280</v>
      </c>
      <c r="KD176">
        <v>72.075999999999993</v>
      </c>
      <c r="KE176">
        <v>280</v>
      </c>
      <c r="KF176">
        <v>72.075000000000003</v>
      </c>
      <c r="KG176">
        <v>280</v>
      </c>
      <c r="KH176">
        <v>72.073999999999998</v>
      </c>
      <c r="KI176">
        <v>280</v>
      </c>
      <c r="KJ176">
        <v>72.08</v>
      </c>
      <c r="KK176">
        <v>280</v>
      </c>
      <c r="KL176">
        <v>72.076999999999998</v>
      </c>
      <c r="KM176">
        <v>280</v>
      </c>
      <c r="KN176">
        <v>72.078999999999994</v>
      </c>
      <c r="KO176">
        <v>280</v>
      </c>
      <c r="KP176">
        <v>72.236000000000004</v>
      </c>
      <c r="KQ176">
        <v>280</v>
      </c>
      <c r="KR176">
        <v>72.245000000000005</v>
      </c>
      <c r="KS176">
        <v>280</v>
      </c>
      <c r="KT176">
        <v>72.248999999999995</v>
      </c>
      <c r="KU176">
        <v>280</v>
      </c>
      <c r="KV176">
        <v>72.239999999999995</v>
      </c>
      <c r="KW176">
        <v>280</v>
      </c>
      <c r="KX176">
        <v>72.22</v>
      </c>
      <c r="KY176">
        <v>280</v>
      </c>
      <c r="KZ176">
        <v>72.239000000000004</v>
      </c>
      <c r="LA176">
        <v>280</v>
      </c>
      <c r="LB176">
        <v>72.228999999999999</v>
      </c>
      <c r="LC176">
        <v>280</v>
      </c>
      <c r="LD176">
        <v>72.238</v>
      </c>
      <c r="LE176">
        <v>280</v>
      </c>
      <c r="LF176">
        <v>72.210999999999999</v>
      </c>
      <c r="LG176">
        <v>280</v>
      </c>
      <c r="LH176">
        <v>72.230999999999995</v>
      </c>
      <c r="LI176">
        <v>280</v>
      </c>
      <c r="LJ176">
        <v>72.644000000000005</v>
      </c>
      <c r="LK176">
        <v>280</v>
      </c>
      <c r="LL176">
        <v>72.653000000000006</v>
      </c>
      <c r="LM176">
        <v>280</v>
      </c>
      <c r="LN176">
        <v>72.650999999999996</v>
      </c>
      <c r="LO176">
        <v>280</v>
      </c>
      <c r="LP176">
        <v>72.641999999999996</v>
      </c>
      <c r="LQ176">
        <v>280</v>
      </c>
      <c r="LR176">
        <v>72.626000000000005</v>
      </c>
      <c r="LS176">
        <v>280</v>
      </c>
      <c r="LT176">
        <v>72.644000000000005</v>
      </c>
      <c r="LU176">
        <v>280</v>
      </c>
      <c r="LV176">
        <v>72.634</v>
      </c>
      <c r="LW176">
        <v>280</v>
      </c>
      <c r="LX176">
        <v>72.638999999999996</v>
      </c>
      <c r="LY176">
        <v>280</v>
      </c>
      <c r="LZ176">
        <v>72.614000000000004</v>
      </c>
      <c r="MA176">
        <v>280</v>
      </c>
      <c r="MB176">
        <v>72.632999999999996</v>
      </c>
      <c r="MC176">
        <v>280</v>
      </c>
      <c r="MD176">
        <v>72.572000000000003</v>
      </c>
      <c r="ME176">
        <v>280</v>
      </c>
      <c r="MF176">
        <v>72.578999999999994</v>
      </c>
      <c r="MG176">
        <v>280</v>
      </c>
      <c r="MH176">
        <v>72.585999999999999</v>
      </c>
      <c r="MI176">
        <v>280</v>
      </c>
      <c r="MJ176">
        <v>72.572999999999993</v>
      </c>
      <c r="MK176">
        <v>280</v>
      </c>
      <c r="ML176">
        <v>72.552000000000007</v>
      </c>
      <c r="MM176">
        <v>280</v>
      </c>
      <c r="MN176">
        <v>72.572000000000003</v>
      </c>
      <c r="MO176">
        <v>280</v>
      </c>
      <c r="MP176">
        <v>72.561999999999998</v>
      </c>
      <c r="MQ176">
        <v>280</v>
      </c>
      <c r="MR176">
        <v>72.569999999999993</v>
      </c>
      <c r="MS176">
        <v>280</v>
      </c>
      <c r="MT176">
        <v>72.546000000000006</v>
      </c>
      <c r="MU176">
        <v>280</v>
      </c>
      <c r="MV176">
        <v>72.564999999999998</v>
      </c>
    </row>
    <row r="177" spans="1:360" x14ac:dyDescent="0.25">
      <c r="A177">
        <v>0</v>
      </c>
      <c r="B177">
        <v>0</v>
      </c>
      <c r="C177">
        <v>0</v>
      </c>
      <c r="D177">
        <v>0</v>
      </c>
      <c r="E177">
        <v>300</v>
      </c>
      <c r="F177">
        <v>-7.4999999999999997E-2</v>
      </c>
      <c r="G177">
        <v>300</v>
      </c>
      <c r="H177">
        <v>-5.0000000000000001E-3</v>
      </c>
      <c r="I177">
        <v>300</v>
      </c>
      <c r="J177">
        <v>-0.184</v>
      </c>
      <c r="K177">
        <v>300</v>
      </c>
      <c r="L177">
        <v>-0.104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300</v>
      </c>
      <c r="Z177">
        <v>72.582999999999998</v>
      </c>
      <c r="AA177">
        <v>300</v>
      </c>
      <c r="AB177">
        <v>72.757000000000005</v>
      </c>
      <c r="AC177">
        <v>300</v>
      </c>
      <c r="AD177">
        <v>73.061999999999998</v>
      </c>
      <c r="AE177">
        <v>300</v>
      </c>
      <c r="AF177">
        <v>73.018000000000001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CC177">
        <v>300</v>
      </c>
      <c r="CD177">
        <v>72.509</v>
      </c>
      <c r="CE177">
        <v>300</v>
      </c>
      <c r="CF177">
        <v>72.504999999999995</v>
      </c>
      <c r="CG177">
        <v>300</v>
      </c>
      <c r="CH177">
        <v>72.506</v>
      </c>
      <c r="CI177">
        <v>300</v>
      </c>
      <c r="CJ177">
        <v>72.515000000000001</v>
      </c>
      <c r="CK177">
        <v>300</v>
      </c>
      <c r="CL177">
        <v>72.503</v>
      </c>
      <c r="CM177">
        <v>300</v>
      </c>
      <c r="CN177">
        <v>72.504999999999995</v>
      </c>
      <c r="CO177">
        <v>300</v>
      </c>
      <c r="CP177">
        <v>72.506</v>
      </c>
      <c r="CQ177">
        <v>300</v>
      </c>
      <c r="CR177">
        <v>72.513000000000005</v>
      </c>
      <c r="CS177">
        <v>300</v>
      </c>
      <c r="CT177">
        <v>72.510999999999996</v>
      </c>
      <c r="CU177">
        <v>300</v>
      </c>
      <c r="CV177">
        <v>72.510999999999996</v>
      </c>
      <c r="CW177">
        <v>300</v>
      </c>
      <c r="CX177">
        <v>72.757000000000005</v>
      </c>
      <c r="CY177">
        <v>300</v>
      </c>
      <c r="CZ177">
        <v>72.759</v>
      </c>
      <c r="DA177">
        <v>300</v>
      </c>
      <c r="DB177">
        <v>72.745999999999995</v>
      </c>
      <c r="DC177">
        <v>300</v>
      </c>
      <c r="DD177">
        <v>72.757000000000005</v>
      </c>
      <c r="DE177">
        <v>300</v>
      </c>
      <c r="DF177">
        <v>72.748000000000005</v>
      </c>
      <c r="DG177">
        <v>300</v>
      </c>
      <c r="DH177">
        <v>72.759</v>
      </c>
      <c r="DI177">
        <v>300</v>
      </c>
      <c r="DJ177">
        <v>72.753</v>
      </c>
      <c r="DK177">
        <v>300</v>
      </c>
      <c r="DL177">
        <v>72.751999999999995</v>
      </c>
      <c r="DM177">
        <v>300</v>
      </c>
      <c r="DN177">
        <v>72.748000000000005</v>
      </c>
      <c r="DO177">
        <v>300</v>
      </c>
      <c r="DP177">
        <v>72.742999999999995</v>
      </c>
      <c r="DQ177">
        <v>300</v>
      </c>
      <c r="DR177">
        <v>72.882999999999996</v>
      </c>
      <c r="DS177">
        <v>300</v>
      </c>
      <c r="DT177">
        <v>72.885999999999996</v>
      </c>
      <c r="DU177">
        <v>300</v>
      </c>
      <c r="DV177">
        <v>72.870999999999995</v>
      </c>
      <c r="DW177">
        <v>300</v>
      </c>
      <c r="DX177">
        <v>72.879000000000005</v>
      </c>
      <c r="DY177">
        <v>300</v>
      </c>
      <c r="DZ177">
        <v>72.870999999999995</v>
      </c>
      <c r="EA177">
        <v>300</v>
      </c>
      <c r="EB177">
        <v>72.885999999999996</v>
      </c>
      <c r="EC177">
        <v>300</v>
      </c>
      <c r="ED177">
        <v>72.879000000000005</v>
      </c>
      <c r="EE177">
        <v>300</v>
      </c>
      <c r="EF177">
        <v>72.878</v>
      </c>
      <c r="EG177">
        <v>300</v>
      </c>
      <c r="EH177">
        <v>72.873999999999995</v>
      </c>
      <c r="EI177">
        <v>300</v>
      </c>
      <c r="EJ177">
        <v>72.870999999999995</v>
      </c>
      <c r="EK177">
        <v>300</v>
      </c>
      <c r="EL177">
        <v>72.929000000000002</v>
      </c>
      <c r="EM177">
        <v>300</v>
      </c>
      <c r="EN177">
        <v>72.930000000000007</v>
      </c>
      <c r="EO177">
        <v>300</v>
      </c>
      <c r="EP177">
        <v>72.912000000000006</v>
      </c>
      <c r="EQ177">
        <v>300</v>
      </c>
      <c r="ER177">
        <v>72.924000000000007</v>
      </c>
      <c r="ES177">
        <v>300</v>
      </c>
      <c r="ET177">
        <v>72.906999999999996</v>
      </c>
      <c r="EU177">
        <v>300</v>
      </c>
      <c r="EV177">
        <v>72.924000000000007</v>
      </c>
      <c r="EW177">
        <v>300</v>
      </c>
      <c r="EX177">
        <v>72.909000000000006</v>
      </c>
      <c r="EY177">
        <v>300</v>
      </c>
      <c r="EZ177">
        <v>72.911000000000001</v>
      </c>
      <c r="FA177">
        <v>300</v>
      </c>
      <c r="FB177">
        <v>72.908000000000001</v>
      </c>
      <c r="FC177">
        <v>300</v>
      </c>
      <c r="FD177">
        <v>72.894999999999996</v>
      </c>
      <c r="JU177">
        <v>300</v>
      </c>
      <c r="JV177">
        <v>72.58</v>
      </c>
      <c r="JW177">
        <v>300</v>
      </c>
      <c r="JX177">
        <v>72.593000000000004</v>
      </c>
      <c r="JY177">
        <v>300</v>
      </c>
      <c r="JZ177">
        <v>72.594999999999999</v>
      </c>
      <c r="KA177">
        <v>300</v>
      </c>
      <c r="KB177">
        <v>72.585999999999999</v>
      </c>
      <c r="KC177">
        <v>300</v>
      </c>
      <c r="KD177">
        <v>72.58</v>
      </c>
      <c r="KE177">
        <v>300</v>
      </c>
      <c r="KF177">
        <v>72.578000000000003</v>
      </c>
      <c r="KG177">
        <v>300</v>
      </c>
      <c r="KH177">
        <v>72.576999999999998</v>
      </c>
      <c r="KI177">
        <v>300</v>
      </c>
      <c r="KJ177">
        <v>72.581999999999994</v>
      </c>
      <c r="KK177">
        <v>300</v>
      </c>
      <c r="KL177">
        <v>72.58</v>
      </c>
      <c r="KM177">
        <v>300</v>
      </c>
      <c r="KN177">
        <v>72.582999999999998</v>
      </c>
      <c r="KO177">
        <v>300</v>
      </c>
      <c r="KP177">
        <v>72.759</v>
      </c>
      <c r="KQ177">
        <v>300</v>
      </c>
      <c r="KR177">
        <v>72.766000000000005</v>
      </c>
      <c r="KS177">
        <v>300</v>
      </c>
      <c r="KT177">
        <v>72.77</v>
      </c>
      <c r="KU177">
        <v>300</v>
      </c>
      <c r="KV177">
        <v>72.757999999999996</v>
      </c>
      <c r="KW177">
        <v>300</v>
      </c>
      <c r="KX177">
        <v>72.751000000000005</v>
      </c>
      <c r="KY177">
        <v>300</v>
      </c>
      <c r="KZ177">
        <v>72.763000000000005</v>
      </c>
      <c r="LA177">
        <v>300</v>
      </c>
      <c r="LB177">
        <v>72.751999999999995</v>
      </c>
      <c r="LC177">
        <v>300</v>
      </c>
      <c r="LD177">
        <v>72.759</v>
      </c>
      <c r="LE177">
        <v>300</v>
      </c>
      <c r="LF177">
        <v>72.742999999999995</v>
      </c>
      <c r="LG177">
        <v>300</v>
      </c>
      <c r="LH177">
        <v>72.747</v>
      </c>
      <c r="LI177">
        <v>300</v>
      </c>
      <c r="LJ177">
        <v>73.067999999999998</v>
      </c>
      <c r="LK177">
        <v>300</v>
      </c>
      <c r="LL177">
        <v>73.073999999999998</v>
      </c>
      <c r="LM177">
        <v>300</v>
      </c>
      <c r="LN177">
        <v>73.073999999999998</v>
      </c>
      <c r="LO177">
        <v>300</v>
      </c>
      <c r="LP177">
        <v>73.061999999999998</v>
      </c>
      <c r="LQ177">
        <v>300</v>
      </c>
      <c r="LR177">
        <v>73.057000000000002</v>
      </c>
      <c r="LS177">
        <v>300</v>
      </c>
      <c r="LT177">
        <v>73.069000000000003</v>
      </c>
      <c r="LU177">
        <v>300</v>
      </c>
      <c r="LV177">
        <v>73.057000000000002</v>
      </c>
      <c r="LW177">
        <v>300</v>
      </c>
      <c r="LX177">
        <v>73.06</v>
      </c>
      <c r="LY177">
        <v>300</v>
      </c>
      <c r="LZ177">
        <v>73.048000000000002</v>
      </c>
      <c r="MA177">
        <v>300</v>
      </c>
      <c r="MB177">
        <v>73.049000000000007</v>
      </c>
      <c r="MC177">
        <v>300</v>
      </c>
      <c r="MD177">
        <v>73.022999999999996</v>
      </c>
      <c r="ME177">
        <v>300</v>
      </c>
      <c r="MF177">
        <v>73.027000000000001</v>
      </c>
      <c r="MG177">
        <v>300</v>
      </c>
      <c r="MH177">
        <v>73.034999999999997</v>
      </c>
      <c r="MI177">
        <v>300</v>
      </c>
      <c r="MJ177">
        <v>73.019000000000005</v>
      </c>
      <c r="MK177">
        <v>300</v>
      </c>
      <c r="ML177">
        <v>73.010000000000005</v>
      </c>
      <c r="MM177">
        <v>300</v>
      </c>
      <c r="MN177">
        <v>73.025000000000006</v>
      </c>
      <c r="MO177">
        <v>300</v>
      </c>
      <c r="MP177">
        <v>73.013000000000005</v>
      </c>
      <c r="MQ177">
        <v>300</v>
      </c>
      <c r="MR177">
        <v>73.016999999999996</v>
      </c>
      <c r="MS177">
        <v>300</v>
      </c>
      <c r="MT177">
        <v>73.006</v>
      </c>
      <c r="MU177">
        <v>300</v>
      </c>
      <c r="MV177">
        <v>73.009</v>
      </c>
    </row>
    <row r="178" spans="1:360" x14ac:dyDescent="0.25">
      <c r="A178">
        <v>0</v>
      </c>
      <c r="B178">
        <v>0</v>
      </c>
      <c r="C178">
        <v>0</v>
      </c>
      <c r="D178">
        <v>0</v>
      </c>
      <c r="E178">
        <v>315</v>
      </c>
      <c r="F178">
        <v>-6.8000000000000005E-2</v>
      </c>
      <c r="G178">
        <v>315</v>
      </c>
      <c r="H178">
        <v>2E-3</v>
      </c>
      <c r="I178">
        <v>315</v>
      </c>
      <c r="J178">
        <v>-0.17899999999999999</v>
      </c>
      <c r="K178">
        <v>315</v>
      </c>
      <c r="L178">
        <v>-9.8000000000000004E-2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315</v>
      </c>
      <c r="Z178">
        <v>72.997</v>
      </c>
      <c r="AA178">
        <v>315</v>
      </c>
      <c r="AB178">
        <v>73.176000000000002</v>
      </c>
      <c r="AC178">
        <v>315</v>
      </c>
      <c r="AD178">
        <v>73.408000000000001</v>
      </c>
      <c r="AE178">
        <v>315</v>
      </c>
      <c r="AF178">
        <v>73.375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CC178">
        <v>315</v>
      </c>
      <c r="CD178">
        <v>72.927999999999997</v>
      </c>
      <c r="CE178">
        <v>315</v>
      </c>
      <c r="CF178">
        <v>72.924000000000007</v>
      </c>
      <c r="CG178">
        <v>315</v>
      </c>
      <c r="CH178">
        <v>72.929000000000002</v>
      </c>
      <c r="CI178">
        <v>315</v>
      </c>
      <c r="CJ178">
        <v>72.933999999999997</v>
      </c>
      <c r="CK178">
        <v>315</v>
      </c>
      <c r="CL178">
        <v>72.923000000000002</v>
      </c>
      <c r="CM178">
        <v>315</v>
      </c>
      <c r="CN178">
        <v>72.924999999999997</v>
      </c>
      <c r="CO178">
        <v>315</v>
      </c>
      <c r="CP178">
        <v>72.927000000000007</v>
      </c>
      <c r="CQ178">
        <v>315</v>
      </c>
      <c r="CR178">
        <v>72.936000000000007</v>
      </c>
      <c r="CS178">
        <v>315</v>
      </c>
      <c r="CT178">
        <v>72.933000000000007</v>
      </c>
      <c r="CU178">
        <v>315</v>
      </c>
      <c r="CV178">
        <v>72.933000000000007</v>
      </c>
      <c r="CW178">
        <v>315</v>
      </c>
      <c r="CX178">
        <v>73.176000000000002</v>
      </c>
      <c r="CY178">
        <v>315</v>
      </c>
      <c r="CZ178">
        <v>73.185000000000002</v>
      </c>
      <c r="DA178">
        <v>315</v>
      </c>
      <c r="DB178">
        <v>73.168999999999997</v>
      </c>
      <c r="DC178">
        <v>315</v>
      </c>
      <c r="DD178">
        <v>73.180000000000007</v>
      </c>
      <c r="DE178">
        <v>315</v>
      </c>
      <c r="DF178">
        <v>73.176000000000002</v>
      </c>
      <c r="DG178">
        <v>315</v>
      </c>
      <c r="DH178">
        <v>73.180999999999997</v>
      </c>
      <c r="DI178">
        <v>315</v>
      </c>
      <c r="DJ178">
        <v>73.180000000000007</v>
      </c>
      <c r="DK178">
        <v>315</v>
      </c>
      <c r="DL178">
        <v>73.180999999999997</v>
      </c>
      <c r="DM178">
        <v>315</v>
      </c>
      <c r="DN178">
        <v>73.174000000000007</v>
      </c>
      <c r="DO178">
        <v>315</v>
      </c>
      <c r="DP178">
        <v>73.171000000000006</v>
      </c>
      <c r="DQ178">
        <v>315</v>
      </c>
      <c r="DR178">
        <v>73.227999999999994</v>
      </c>
      <c r="DS178">
        <v>315</v>
      </c>
      <c r="DT178">
        <v>73.238</v>
      </c>
      <c r="DU178">
        <v>315</v>
      </c>
      <c r="DV178">
        <v>73.221000000000004</v>
      </c>
      <c r="DW178">
        <v>315</v>
      </c>
      <c r="DX178">
        <v>73.23</v>
      </c>
      <c r="DY178">
        <v>315</v>
      </c>
      <c r="DZ178">
        <v>73.224000000000004</v>
      </c>
      <c r="EA178">
        <v>315</v>
      </c>
      <c r="EB178">
        <v>73.233999999999995</v>
      </c>
      <c r="EC178">
        <v>315</v>
      </c>
      <c r="ED178">
        <v>73.231999999999999</v>
      </c>
      <c r="EE178">
        <v>315</v>
      </c>
      <c r="EF178">
        <v>73.233999999999995</v>
      </c>
      <c r="EG178">
        <v>315</v>
      </c>
      <c r="EH178">
        <v>73.225999999999999</v>
      </c>
      <c r="EI178">
        <v>315</v>
      </c>
      <c r="EJ178">
        <v>73.224000000000004</v>
      </c>
      <c r="EK178">
        <v>315</v>
      </c>
      <c r="EL178">
        <v>73.284999999999997</v>
      </c>
      <c r="EM178">
        <v>315</v>
      </c>
      <c r="EN178">
        <v>73.293000000000006</v>
      </c>
      <c r="EO178">
        <v>315</v>
      </c>
      <c r="EP178">
        <v>73.272999999999996</v>
      </c>
      <c r="EQ178">
        <v>315</v>
      </c>
      <c r="ER178">
        <v>73.283000000000001</v>
      </c>
      <c r="ES178">
        <v>315</v>
      </c>
      <c r="ET178">
        <v>73.269000000000005</v>
      </c>
      <c r="EU178">
        <v>315</v>
      </c>
      <c r="EV178">
        <v>73.284000000000006</v>
      </c>
      <c r="EW178">
        <v>315</v>
      </c>
      <c r="EX178">
        <v>73.272999999999996</v>
      </c>
      <c r="EY178">
        <v>315</v>
      </c>
      <c r="EZ178">
        <v>73.278000000000006</v>
      </c>
      <c r="FA178">
        <v>315</v>
      </c>
      <c r="FB178">
        <v>73.271000000000001</v>
      </c>
      <c r="FC178">
        <v>315</v>
      </c>
      <c r="FD178">
        <v>73.260999999999996</v>
      </c>
      <c r="JU178">
        <v>315</v>
      </c>
      <c r="JV178">
        <v>72.995000000000005</v>
      </c>
      <c r="JW178">
        <v>315</v>
      </c>
      <c r="JX178">
        <v>73.006</v>
      </c>
      <c r="JY178">
        <v>315</v>
      </c>
      <c r="JZ178">
        <v>73.007000000000005</v>
      </c>
      <c r="KA178">
        <v>315</v>
      </c>
      <c r="KB178">
        <v>73.001000000000005</v>
      </c>
      <c r="KC178">
        <v>315</v>
      </c>
      <c r="KD178">
        <v>72.994</v>
      </c>
      <c r="KE178">
        <v>315</v>
      </c>
      <c r="KF178">
        <v>72.991</v>
      </c>
      <c r="KG178">
        <v>315</v>
      </c>
      <c r="KH178">
        <v>72.992000000000004</v>
      </c>
      <c r="KI178">
        <v>315</v>
      </c>
      <c r="KJ178">
        <v>72.995999999999995</v>
      </c>
      <c r="KK178">
        <v>315</v>
      </c>
      <c r="KL178">
        <v>72.992999999999995</v>
      </c>
      <c r="KM178">
        <v>315</v>
      </c>
      <c r="KN178">
        <v>72.997</v>
      </c>
      <c r="KO178">
        <v>315</v>
      </c>
      <c r="KP178">
        <v>73.180000000000007</v>
      </c>
      <c r="KQ178">
        <v>315</v>
      </c>
      <c r="KR178">
        <v>73.179000000000002</v>
      </c>
      <c r="KS178">
        <v>315</v>
      </c>
      <c r="KT178">
        <v>73.186999999999998</v>
      </c>
      <c r="KU178">
        <v>315</v>
      </c>
      <c r="KV178">
        <v>73.173000000000002</v>
      </c>
      <c r="KW178">
        <v>315</v>
      </c>
      <c r="KX178">
        <v>73.174000000000007</v>
      </c>
      <c r="KY178">
        <v>315</v>
      </c>
      <c r="KZ178">
        <v>73.180000000000007</v>
      </c>
      <c r="LA178">
        <v>315</v>
      </c>
      <c r="LB178">
        <v>73.171999999999997</v>
      </c>
      <c r="LC178">
        <v>315</v>
      </c>
      <c r="LD178">
        <v>73.174999999999997</v>
      </c>
      <c r="LE178">
        <v>315</v>
      </c>
      <c r="LF178">
        <v>73.174000000000007</v>
      </c>
      <c r="LG178">
        <v>315</v>
      </c>
      <c r="LH178">
        <v>73.162999999999997</v>
      </c>
      <c r="LI178">
        <v>315</v>
      </c>
      <c r="LJ178">
        <v>73.415999999999997</v>
      </c>
      <c r="LK178">
        <v>315</v>
      </c>
      <c r="LL178">
        <v>73.415000000000006</v>
      </c>
      <c r="LM178">
        <v>315</v>
      </c>
      <c r="LN178">
        <v>73.42</v>
      </c>
      <c r="LO178">
        <v>315</v>
      </c>
      <c r="LP178">
        <v>73.406999999999996</v>
      </c>
      <c r="LQ178">
        <v>315</v>
      </c>
      <c r="LR178">
        <v>73.406000000000006</v>
      </c>
      <c r="LS178">
        <v>315</v>
      </c>
      <c r="LT178">
        <v>73.412999999999997</v>
      </c>
      <c r="LU178">
        <v>315</v>
      </c>
      <c r="LV178">
        <v>73.403999999999996</v>
      </c>
      <c r="LW178">
        <v>315</v>
      </c>
      <c r="LX178">
        <v>73.403999999999996</v>
      </c>
      <c r="LY178">
        <v>315</v>
      </c>
      <c r="LZ178">
        <v>73.405000000000001</v>
      </c>
      <c r="MA178">
        <v>315</v>
      </c>
      <c r="MB178">
        <v>73.391999999999996</v>
      </c>
      <c r="MC178">
        <v>315</v>
      </c>
      <c r="MD178">
        <v>73.382000000000005</v>
      </c>
      <c r="ME178">
        <v>315</v>
      </c>
      <c r="MF178">
        <v>73.379000000000005</v>
      </c>
      <c r="MG178">
        <v>315</v>
      </c>
      <c r="MH178">
        <v>73.391999999999996</v>
      </c>
      <c r="MI178">
        <v>315</v>
      </c>
      <c r="MJ178">
        <v>73.372</v>
      </c>
      <c r="MK178">
        <v>315</v>
      </c>
      <c r="ML178">
        <v>73.37</v>
      </c>
      <c r="MM178">
        <v>315</v>
      </c>
      <c r="MN178">
        <v>73.38</v>
      </c>
      <c r="MO178">
        <v>315</v>
      </c>
      <c r="MP178">
        <v>73.372</v>
      </c>
      <c r="MQ178">
        <v>315</v>
      </c>
      <c r="MR178">
        <v>73.369</v>
      </c>
      <c r="MS178">
        <v>315</v>
      </c>
      <c r="MT178">
        <v>73.373999999999995</v>
      </c>
      <c r="MU178">
        <v>315</v>
      </c>
      <c r="MV178">
        <v>73.361000000000004</v>
      </c>
    </row>
    <row r="179" spans="1:360" x14ac:dyDescent="0.25">
      <c r="A179">
        <v>0</v>
      </c>
      <c r="B179">
        <v>0</v>
      </c>
      <c r="C179">
        <v>0</v>
      </c>
      <c r="D179">
        <v>0</v>
      </c>
      <c r="E179">
        <v>335</v>
      </c>
      <c r="F179">
        <v>-5.6000000000000001E-2</v>
      </c>
      <c r="G179">
        <v>335</v>
      </c>
      <c r="H179">
        <v>1.2999999999999999E-2</v>
      </c>
      <c r="I179">
        <v>335</v>
      </c>
      <c r="J179">
        <v>-0.17</v>
      </c>
      <c r="K179">
        <v>335</v>
      </c>
      <c r="L179">
        <v>-8.7999999999999995E-2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335</v>
      </c>
      <c r="Z179">
        <v>73.317999999999998</v>
      </c>
      <c r="AA179">
        <v>335</v>
      </c>
      <c r="AB179">
        <v>73.489000000000004</v>
      </c>
      <c r="AC179">
        <v>335</v>
      </c>
      <c r="AD179">
        <v>73.664000000000001</v>
      </c>
      <c r="AE179">
        <v>335</v>
      </c>
      <c r="AF179">
        <v>73.625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CC179">
        <v>335</v>
      </c>
      <c r="CD179">
        <v>73.260999999999996</v>
      </c>
      <c r="CE179">
        <v>335</v>
      </c>
      <c r="CF179">
        <v>73.256</v>
      </c>
      <c r="CG179">
        <v>335</v>
      </c>
      <c r="CH179">
        <v>73.263000000000005</v>
      </c>
      <c r="CI179">
        <v>335</v>
      </c>
      <c r="CJ179">
        <v>73.269000000000005</v>
      </c>
      <c r="CK179">
        <v>335</v>
      </c>
      <c r="CL179">
        <v>73.254999999999995</v>
      </c>
      <c r="CM179">
        <v>335</v>
      </c>
      <c r="CN179">
        <v>73.256</v>
      </c>
      <c r="CO179">
        <v>335</v>
      </c>
      <c r="CP179">
        <v>73.259</v>
      </c>
      <c r="CQ179">
        <v>335</v>
      </c>
      <c r="CR179">
        <v>73.269000000000005</v>
      </c>
      <c r="CS179">
        <v>335</v>
      </c>
      <c r="CT179">
        <v>73.266999999999996</v>
      </c>
      <c r="CU179">
        <v>335</v>
      </c>
      <c r="CV179">
        <v>73.265000000000001</v>
      </c>
      <c r="CW179">
        <v>335</v>
      </c>
      <c r="CX179">
        <v>73.498999999999995</v>
      </c>
      <c r="CY179">
        <v>335</v>
      </c>
      <c r="CZ179">
        <v>73.507000000000005</v>
      </c>
      <c r="DA179">
        <v>335</v>
      </c>
      <c r="DB179">
        <v>73.495999999999995</v>
      </c>
      <c r="DC179">
        <v>335</v>
      </c>
      <c r="DD179">
        <v>73.504000000000005</v>
      </c>
      <c r="DE179">
        <v>335</v>
      </c>
      <c r="DF179">
        <v>73.503</v>
      </c>
      <c r="DG179">
        <v>335</v>
      </c>
      <c r="DH179">
        <v>73.503</v>
      </c>
      <c r="DI179">
        <v>335</v>
      </c>
      <c r="DJ179">
        <v>73.504999999999995</v>
      </c>
      <c r="DK179">
        <v>335</v>
      </c>
      <c r="DL179">
        <v>73.504999999999995</v>
      </c>
      <c r="DM179">
        <v>335</v>
      </c>
      <c r="DN179">
        <v>73.498999999999995</v>
      </c>
      <c r="DO179">
        <v>335</v>
      </c>
      <c r="DP179">
        <v>73.498000000000005</v>
      </c>
      <c r="DQ179">
        <v>335</v>
      </c>
      <c r="DR179">
        <v>73.492000000000004</v>
      </c>
      <c r="DS179">
        <v>335</v>
      </c>
      <c r="DT179">
        <v>73.501999999999995</v>
      </c>
      <c r="DU179">
        <v>335</v>
      </c>
      <c r="DV179">
        <v>73.488</v>
      </c>
      <c r="DW179">
        <v>335</v>
      </c>
      <c r="DX179">
        <v>73.495999999999995</v>
      </c>
      <c r="DY179">
        <v>335</v>
      </c>
      <c r="DZ179">
        <v>73.489999999999995</v>
      </c>
      <c r="EA179">
        <v>335</v>
      </c>
      <c r="EB179">
        <v>73.497</v>
      </c>
      <c r="EC179">
        <v>335</v>
      </c>
      <c r="ED179">
        <v>73.497</v>
      </c>
      <c r="EE179">
        <v>335</v>
      </c>
      <c r="EF179">
        <v>73.498000000000005</v>
      </c>
      <c r="EG179">
        <v>335</v>
      </c>
      <c r="EH179">
        <v>73.491</v>
      </c>
      <c r="EI179">
        <v>335</v>
      </c>
      <c r="EJ179">
        <v>73.489999999999995</v>
      </c>
      <c r="EK179">
        <v>335</v>
      </c>
      <c r="EL179">
        <v>73.542000000000002</v>
      </c>
      <c r="EM179">
        <v>335</v>
      </c>
      <c r="EN179">
        <v>73.55</v>
      </c>
      <c r="EO179">
        <v>335</v>
      </c>
      <c r="EP179">
        <v>73.536000000000001</v>
      </c>
      <c r="EQ179">
        <v>335</v>
      </c>
      <c r="ER179">
        <v>73.540999999999997</v>
      </c>
      <c r="ES179">
        <v>335</v>
      </c>
      <c r="ET179">
        <v>73.531000000000006</v>
      </c>
      <c r="EU179">
        <v>335</v>
      </c>
      <c r="EV179">
        <v>73.540999999999997</v>
      </c>
      <c r="EW179">
        <v>335</v>
      </c>
      <c r="EX179">
        <v>73.533000000000001</v>
      </c>
      <c r="EY179">
        <v>335</v>
      </c>
      <c r="EZ179">
        <v>73.539000000000001</v>
      </c>
      <c r="FA179">
        <v>335</v>
      </c>
      <c r="FB179">
        <v>73.531999999999996</v>
      </c>
      <c r="FC179">
        <v>335</v>
      </c>
      <c r="FD179">
        <v>73.524000000000001</v>
      </c>
      <c r="JU179">
        <v>335</v>
      </c>
      <c r="JV179">
        <v>73.313999999999993</v>
      </c>
      <c r="JW179">
        <v>335</v>
      </c>
      <c r="JX179">
        <v>73.322000000000003</v>
      </c>
      <c r="JY179">
        <v>335</v>
      </c>
      <c r="JZ179">
        <v>73.325999999999993</v>
      </c>
      <c r="KA179">
        <v>335</v>
      </c>
      <c r="KB179">
        <v>73.322999999999993</v>
      </c>
      <c r="KC179">
        <v>335</v>
      </c>
      <c r="KD179">
        <v>73.313999999999993</v>
      </c>
      <c r="KE179">
        <v>335</v>
      </c>
      <c r="KF179">
        <v>73.313000000000002</v>
      </c>
      <c r="KG179">
        <v>335</v>
      </c>
      <c r="KH179">
        <v>73.314999999999998</v>
      </c>
      <c r="KI179">
        <v>335</v>
      </c>
      <c r="KJ179">
        <v>73.319000000000003</v>
      </c>
      <c r="KK179">
        <v>335</v>
      </c>
      <c r="KL179">
        <v>73.314999999999998</v>
      </c>
      <c r="KM179">
        <v>335</v>
      </c>
      <c r="KN179">
        <v>73.319000000000003</v>
      </c>
      <c r="KO179">
        <v>335</v>
      </c>
      <c r="KP179">
        <v>73.492999999999995</v>
      </c>
      <c r="KQ179">
        <v>335</v>
      </c>
      <c r="KR179">
        <v>73.486000000000004</v>
      </c>
      <c r="KS179">
        <v>335</v>
      </c>
      <c r="KT179">
        <v>73.497</v>
      </c>
      <c r="KU179">
        <v>335</v>
      </c>
      <c r="KV179">
        <v>73.484999999999999</v>
      </c>
      <c r="KW179">
        <v>335</v>
      </c>
      <c r="KX179">
        <v>73.486999999999995</v>
      </c>
      <c r="KY179">
        <v>335</v>
      </c>
      <c r="KZ179">
        <v>73.492000000000004</v>
      </c>
      <c r="LA179">
        <v>335</v>
      </c>
      <c r="LB179">
        <v>73.486999999999995</v>
      </c>
      <c r="LC179">
        <v>335</v>
      </c>
      <c r="LD179">
        <v>73.486999999999995</v>
      </c>
      <c r="LE179">
        <v>335</v>
      </c>
      <c r="LF179">
        <v>73.494</v>
      </c>
      <c r="LG179">
        <v>335</v>
      </c>
      <c r="LH179">
        <v>73.48</v>
      </c>
      <c r="LI179">
        <v>335</v>
      </c>
      <c r="LJ179">
        <v>73.671000000000006</v>
      </c>
      <c r="LK179">
        <v>335</v>
      </c>
      <c r="LL179">
        <v>73.664000000000001</v>
      </c>
      <c r="LM179">
        <v>335</v>
      </c>
      <c r="LN179">
        <v>73.673000000000002</v>
      </c>
      <c r="LO179">
        <v>335</v>
      </c>
      <c r="LP179">
        <v>73.661000000000001</v>
      </c>
      <c r="LQ179">
        <v>335</v>
      </c>
      <c r="LR179">
        <v>73.66</v>
      </c>
      <c r="LS179">
        <v>335</v>
      </c>
      <c r="LT179">
        <v>73.668000000000006</v>
      </c>
      <c r="LU179">
        <v>335</v>
      </c>
      <c r="LV179">
        <v>73.662999999999997</v>
      </c>
      <c r="LW179">
        <v>335</v>
      </c>
      <c r="LX179">
        <v>73.658000000000001</v>
      </c>
      <c r="LY179">
        <v>335</v>
      </c>
      <c r="LZ179">
        <v>73.668000000000006</v>
      </c>
      <c r="MA179">
        <v>335</v>
      </c>
      <c r="MB179">
        <v>73.652000000000001</v>
      </c>
      <c r="MC179">
        <v>335</v>
      </c>
      <c r="MD179">
        <v>73.632000000000005</v>
      </c>
      <c r="ME179">
        <v>335</v>
      </c>
      <c r="MF179">
        <v>73.622</v>
      </c>
      <c r="MG179">
        <v>335</v>
      </c>
      <c r="MH179">
        <v>73.638999999999996</v>
      </c>
      <c r="MI179">
        <v>335</v>
      </c>
      <c r="MJ179">
        <v>73.620999999999995</v>
      </c>
      <c r="MK179">
        <v>335</v>
      </c>
      <c r="ML179">
        <v>73.62</v>
      </c>
      <c r="MM179">
        <v>335</v>
      </c>
      <c r="MN179">
        <v>73.629000000000005</v>
      </c>
      <c r="MO179">
        <v>335</v>
      </c>
      <c r="MP179">
        <v>73.623999999999995</v>
      </c>
      <c r="MQ179">
        <v>335</v>
      </c>
      <c r="MR179">
        <v>73.617000000000004</v>
      </c>
      <c r="MS179">
        <v>335</v>
      </c>
      <c r="MT179">
        <v>73.632000000000005</v>
      </c>
      <c r="MU179">
        <v>335</v>
      </c>
      <c r="MV179">
        <v>73.614000000000004</v>
      </c>
    </row>
    <row r="180" spans="1:360" x14ac:dyDescent="0.25">
      <c r="A180">
        <v>0</v>
      </c>
      <c r="B180">
        <v>0</v>
      </c>
      <c r="C180">
        <v>0</v>
      </c>
      <c r="D180">
        <v>0</v>
      </c>
      <c r="E180">
        <v>355</v>
      </c>
      <c r="F180">
        <v>-4.3999999999999997E-2</v>
      </c>
      <c r="G180">
        <v>355</v>
      </c>
      <c r="H180">
        <v>2.5999999999999999E-2</v>
      </c>
      <c r="I180">
        <v>355</v>
      </c>
      <c r="J180">
        <v>-0.159</v>
      </c>
      <c r="K180">
        <v>355</v>
      </c>
      <c r="L180">
        <v>-7.5999999999999998E-2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355</v>
      </c>
      <c r="Z180">
        <v>73.495999999999995</v>
      </c>
      <c r="AA180">
        <v>355</v>
      </c>
      <c r="AB180">
        <v>73.650999999999996</v>
      </c>
      <c r="AC180">
        <v>355</v>
      </c>
      <c r="AD180">
        <v>73.765000000000001</v>
      </c>
      <c r="AE180">
        <v>355</v>
      </c>
      <c r="AF180">
        <v>73.712000000000003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CC180">
        <v>355</v>
      </c>
      <c r="CD180">
        <v>73.450999999999993</v>
      </c>
      <c r="CE180">
        <v>355</v>
      </c>
      <c r="CF180">
        <v>73.447000000000003</v>
      </c>
      <c r="CG180">
        <v>355</v>
      </c>
      <c r="CH180">
        <v>73.453000000000003</v>
      </c>
      <c r="CI180">
        <v>355</v>
      </c>
      <c r="CJ180">
        <v>73.460999999999999</v>
      </c>
      <c r="CK180">
        <v>355</v>
      </c>
      <c r="CL180">
        <v>73.444999999999993</v>
      </c>
      <c r="CM180">
        <v>355</v>
      </c>
      <c r="CN180">
        <v>73.447000000000003</v>
      </c>
      <c r="CO180">
        <v>355</v>
      </c>
      <c r="CP180">
        <v>73.447000000000003</v>
      </c>
      <c r="CQ180">
        <v>355</v>
      </c>
      <c r="CR180">
        <v>73.456999999999994</v>
      </c>
      <c r="CS180">
        <v>355</v>
      </c>
      <c r="CT180">
        <v>73.454999999999998</v>
      </c>
      <c r="CU180">
        <v>355</v>
      </c>
      <c r="CV180">
        <v>73.453999999999994</v>
      </c>
      <c r="CW180">
        <v>355</v>
      </c>
      <c r="CX180">
        <v>73.677000000000007</v>
      </c>
      <c r="CY180">
        <v>355</v>
      </c>
      <c r="CZ180">
        <v>73.679000000000002</v>
      </c>
      <c r="DA180">
        <v>355</v>
      </c>
      <c r="DB180">
        <v>73.677000000000007</v>
      </c>
      <c r="DC180">
        <v>355</v>
      </c>
      <c r="DD180">
        <v>73.680000000000007</v>
      </c>
      <c r="DE180">
        <v>355</v>
      </c>
      <c r="DF180">
        <v>73.680000000000007</v>
      </c>
      <c r="DG180">
        <v>355</v>
      </c>
      <c r="DH180">
        <v>73.676000000000002</v>
      </c>
      <c r="DI180">
        <v>355</v>
      </c>
      <c r="DJ180">
        <v>73.680000000000007</v>
      </c>
      <c r="DK180">
        <v>355</v>
      </c>
      <c r="DL180">
        <v>73.677000000000007</v>
      </c>
      <c r="DM180">
        <v>355</v>
      </c>
      <c r="DN180">
        <v>73.671999999999997</v>
      </c>
      <c r="DO180">
        <v>355</v>
      </c>
      <c r="DP180">
        <v>73.674000000000007</v>
      </c>
      <c r="DQ180">
        <v>355</v>
      </c>
      <c r="DR180">
        <v>73.605999999999995</v>
      </c>
      <c r="DS180">
        <v>355</v>
      </c>
      <c r="DT180">
        <v>73.611000000000004</v>
      </c>
      <c r="DU180">
        <v>355</v>
      </c>
      <c r="DV180">
        <v>73.605999999999995</v>
      </c>
      <c r="DW180">
        <v>355</v>
      </c>
      <c r="DX180">
        <v>73.608999999999995</v>
      </c>
      <c r="DY180">
        <v>355</v>
      </c>
      <c r="DZ180">
        <v>73.603999999999999</v>
      </c>
      <c r="EA180">
        <v>355</v>
      </c>
      <c r="EB180">
        <v>73.608000000000004</v>
      </c>
      <c r="EC180">
        <v>355</v>
      </c>
      <c r="ED180">
        <v>73.608999999999995</v>
      </c>
      <c r="EE180">
        <v>355</v>
      </c>
      <c r="EF180">
        <v>73.605999999999995</v>
      </c>
      <c r="EG180">
        <v>355</v>
      </c>
      <c r="EH180">
        <v>73.599999999999994</v>
      </c>
      <c r="EI180">
        <v>355</v>
      </c>
      <c r="EJ180">
        <v>73.602000000000004</v>
      </c>
      <c r="EK180">
        <v>355</v>
      </c>
      <c r="EL180">
        <v>73.643000000000001</v>
      </c>
      <c r="EM180">
        <v>355</v>
      </c>
      <c r="EN180">
        <v>73.644999999999996</v>
      </c>
      <c r="EO180">
        <v>355</v>
      </c>
      <c r="EP180">
        <v>73.64</v>
      </c>
      <c r="EQ180">
        <v>355</v>
      </c>
      <c r="ER180">
        <v>73.64</v>
      </c>
      <c r="ES180">
        <v>355</v>
      </c>
      <c r="ET180">
        <v>73.632000000000005</v>
      </c>
      <c r="EU180">
        <v>355</v>
      </c>
      <c r="EV180">
        <v>73.638000000000005</v>
      </c>
      <c r="EW180">
        <v>355</v>
      </c>
      <c r="EX180">
        <v>73.632999999999996</v>
      </c>
      <c r="EY180">
        <v>355</v>
      </c>
      <c r="EZ180">
        <v>73.635999999999996</v>
      </c>
      <c r="FA180">
        <v>355</v>
      </c>
      <c r="FB180">
        <v>73.628</v>
      </c>
      <c r="FC180">
        <v>355</v>
      </c>
      <c r="FD180">
        <v>73.623999999999995</v>
      </c>
      <c r="JU180">
        <v>355</v>
      </c>
      <c r="JV180">
        <v>73.489000000000004</v>
      </c>
      <c r="JW180">
        <v>355</v>
      </c>
      <c r="JX180">
        <v>73.492999999999995</v>
      </c>
      <c r="JY180">
        <v>355</v>
      </c>
      <c r="JZ180">
        <v>73.501000000000005</v>
      </c>
      <c r="KA180">
        <v>355</v>
      </c>
      <c r="KB180">
        <v>73.503</v>
      </c>
      <c r="KC180">
        <v>355</v>
      </c>
      <c r="KD180">
        <v>73.491</v>
      </c>
      <c r="KE180">
        <v>355</v>
      </c>
      <c r="KF180">
        <v>73.495000000000005</v>
      </c>
      <c r="KG180">
        <v>355</v>
      </c>
      <c r="KH180">
        <v>73.495000000000005</v>
      </c>
      <c r="KI180">
        <v>355</v>
      </c>
      <c r="KJ180">
        <v>73.5</v>
      </c>
      <c r="KK180">
        <v>355</v>
      </c>
      <c r="KL180">
        <v>73.494</v>
      </c>
      <c r="KM180">
        <v>355</v>
      </c>
      <c r="KN180">
        <v>73.501000000000005</v>
      </c>
      <c r="KO180">
        <v>355</v>
      </c>
      <c r="KP180">
        <v>73.653000000000006</v>
      </c>
      <c r="KQ180">
        <v>355</v>
      </c>
      <c r="KR180">
        <v>73.644999999999996</v>
      </c>
      <c r="KS180">
        <v>355</v>
      </c>
      <c r="KT180">
        <v>73.653000000000006</v>
      </c>
      <c r="KU180">
        <v>355</v>
      </c>
      <c r="KV180">
        <v>73.650000000000006</v>
      </c>
      <c r="KW180">
        <v>355</v>
      </c>
      <c r="KX180">
        <v>73.647999999999996</v>
      </c>
      <c r="KY180">
        <v>355</v>
      </c>
      <c r="KZ180">
        <v>73.655000000000001</v>
      </c>
      <c r="LA180">
        <v>355</v>
      </c>
      <c r="LB180">
        <v>73.650999999999996</v>
      </c>
      <c r="LC180">
        <v>355</v>
      </c>
      <c r="LD180">
        <v>73.649000000000001</v>
      </c>
      <c r="LE180">
        <v>355</v>
      </c>
      <c r="LF180">
        <v>73.658000000000001</v>
      </c>
      <c r="LG180">
        <v>355</v>
      </c>
      <c r="LH180">
        <v>73.649000000000001</v>
      </c>
      <c r="LI180">
        <v>355</v>
      </c>
      <c r="LJ180">
        <v>73.769000000000005</v>
      </c>
      <c r="LK180">
        <v>355</v>
      </c>
      <c r="LL180">
        <v>73.760000000000005</v>
      </c>
      <c r="LM180">
        <v>355</v>
      </c>
      <c r="LN180">
        <v>73.768000000000001</v>
      </c>
      <c r="LO180">
        <v>355</v>
      </c>
      <c r="LP180">
        <v>73.763999999999996</v>
      </c>
      <c r="LQ180">
        <v>355</v>
      </c>
      <c r="LR180">
        <v>73.760999999999996</v>
      </c>
      <c r="LS180">
        <v>355</v>
      </c>
      <c r="LT180">
        <v>73.77</v>
      </c>
      <c r="LU180">
        <v>355</v>
      </c>
      <c r="LV180">
        <v>73.766999999999996</v>
      </c>
      <c r="LW180">
        <v>355</v>
      </c>
      <c r="LX180">
        <v>73.757999999999996</v>
      </c>
      <c r="LY180">
        <v>355</v>
      </c>
      <c r="LZ180">
        <v>73.771000000000001</v>
      </c>
      <c r="MA180">
        <v>355</v>
      </c>
      <c r="MB180">
        <v>73.760999999999996</v>
      </c>
      <c r="MC180">
        <v>355</v>
      </c>
      <c r="MD180">
        <v>73.715999999999994</v>
      </c>
      <c r="ME180">
        <v>355</v>
      </c>
      <c r="MF180">
        <v>73.704999999999998</v>
      </c>
      <c r="MG180">
        <v>355</v>
      </c>
      <c r="MH180">
        <v>73.72</v>
      </c>
      <c r="MI180">
        <v>355</v>
      </c>
      <c r="MJ180">
        <v>73.709999999999994</v>
      </c>
      <c r="MK180">
        <v>355</v>
      </c>
      <c r="ML180">
        <v>73.706999999999994</v>
      </c>
      <c r="MM180">
        <v>355</v>
      </c>
      <c r="MN180">
        <v>73.715999999999994</v>
      </c>
      <c r="MO180">
        <v>355</v>
      </c>
      <c r="MP180">
        <v>73.712999999999994</v>
      </c>
      <c r="MQ180">
        <v>355</v>
      </c>
      <c r="MR180">
        <v>73.703999999999994</v>
      </c>
      <c r="MS180">
        <v>355</v>
      </c>
      <c r="MT180">
        <v>73.72</v>
      </c>
      <c r="MU180">
        <v>355</v>
      </c>
      <c r="MV180">
        <v>73.707999999999998</v>
      </c>
    </row>
    <row r="181" spans="1:360" x14ac:dyDescent="0.25">
      <c r="A181">
        <v>0</v>
      </c>
      <c r="B181">
        <v>0</v>
      </c>
      <c r="C181">
        <v>0</v>
      </c>
      <c r="D181">
        <v>0</v>
      </c>
      <c r="E181">
        <v>375</v>
      </c>
      <c r="F181">
        <v>-4.2000000000000003E-2</v>
      </c>
      <c r="G181">
        <v>375</v>
      </c>
      <c r="H181">
        <v>3.1E-2</v>
      </c>
      <c r="I181">
        <v>375</v>
      </c>
      <c r="J181">
        <v>-0.157</v>
      </c>
      <c r="K181">
        <v>375</v>
      </c>
      <c r="L181">
        <v>-7.2999999999999995E-2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375</v>
      </c>
      <c r="Z181">
        <v>73.406000000000006</v>
      </c>
      <c r="AA181">
        <v>375</v>
      </c>
      <c r="AB181">
        <v>73.555000000000007</v>
      </c>
      <c r="AC181">
        <v>375</v>
      </c>
      <c r="AD181">
        <v>73.581000000000003</v>
      </c>
      <c r="AE181">
        <v>375</v>
      </c>
      <c r="AF181">
        <v>73.522999999999996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CC181">
        <v>375</v>
      </c>
      <c r="CD181">
        <v>73.364000000000004</v>
      </c>
      <c r="CE181">
        <v>375</v>
      </c>
      <c r="CF181">
        <v>73.36</v>
      </c>
      <c r="CG181">
        <v>375</v>
      </c>
      <c r="CH181">
        <v>73.363</v>
      </c>
      <c r="CI181">
        <v>375</v>
      </c>
      <c r="CJ181">
        <v>73.373000000000005</v>
      </c>
      <c r="CK181">
        <v>375</v>
      </c>
      <c r="CL181">
        <v>73.356999999999999</v>
      </c>
      <c r="CM181">
        <v>375</v>
      </c>
      <c r="CN181">
        <v>73.361999999999995</v>
      </c>
      <c r="CO181">
        <v>375</v>
      </c>
      <c r="CP181">
        <v>73.358999999999995</v>
      </c>
      <c r="CQ181">
        <v>375</v>
      </c>
      <c r="CR181">
        <v>73.369</v>
      </c>
      <c r="CS181">
        <v>375</v>
      </c>
      <c r="CT181">
        <v>73.367000000000004</v>
      </c>
      <c r="CU181">
        <v>375</v>
      </c>
      <c r="CV181">
        <v>73.364999999999995</v>
      </c>
      <c r="CW181">
        <v>375</v>
      </c>
      <c r="CX181">
        <v>73.59</v>
      </c>
      <c r="CY181">
        <v>375</v>
      </c>
      <c r="CZ181">
        <v>73.584999999999994</v>
      </c>
      <c r="DA181">
        <v>375</v>
      </c>
      <c r="DB181">
        <v>73.588999999999999</v>
      </c>
      <c r="DC181">
        <v>375</v>
      </c>
      <c r="DD181">
        <v>73.587999999999994</v>
      </c>
      <c r="DE181">
        <v>375</v>
      </c>
      <c r="DF181">
        <v>73.588999999999999</v>
      </c>
      <c r="DG181">
        <v>375</v>
      </c>
      <c r="DH181">
        <v>73.584000000000003</v>
      </c>
      <c r="DI181">
        <v>375</v>
      </c>
      <c r="DJ181">
        <v>73.588999999999999</v>
      </c>
      <c r="DK181">
        <v>375</v>
      </c>
      <c r="DL181">
        <v>73.582999999999998</v>
      </c>
      <c r="DM181">
        <v>375</v>
      </c>
      <c r="DN181">
        <v>73.578999999999994</v>
      </c>
      <c r="DO181">
        <v>375</v>
      </c>
      <c r="DP181">
        <v>73.582999999999998</v>
      </c>
      <c r="DQ181">
        <v>375</v>
      </c>
      <c r="DR181">
        <v>73.429000000000002</v>
      </c>
      <c r="DS181">
        <v>375</v>
      </c>
      <c r="DT181">
        <v>73.427000000000007</v>
      </c>
      <c r="DU181">
        <v>375</v>
      </c>
      <c r="DV181">
        <v>73.427000000000007</v>
      </c>
      <c r="DW181">
        <v>375</v>
      </c>
      <c r="DX181">
        <v>73.427000000000007</v>
      </c>
      <c r="DY181">
        <v>375</v>
      </c>
      <c r="DZ181">
        <v>73.423000000000002</v>
      </c>
      <c r="EA181">
        <v>375</v>
      </c>
      <c r="EB181">
        <v>73.424000000000007</v>
      </c>
      <c r="EC181">
        <v>375</v>
      </c>
      <c r="ED181">
        <v>73.427999999999997</v>
      </c>
      <c r="EE181">
        <v>375</v>
      </c>
      <c r="EF181">
        <v>73.421000000000006</v>
      </c>
      <c r="EG181">
        <v>375</v>
      </c>
      <c r="EH181">
        <v>73.418000000000006</v>
      </c>
      <c r="EI181">
        <v>375</v>
      </c>
      <c r="EJ181">
        <v>73.423000000000002</v>
      </c>
      <c r="EK181">
        <v>375</v>
      </c>
      <c r="EL181">
        <v>73.462000000000003</v>
      </c>
      <c r="EM181">
        <v>375</v>
      </c>
      <c r="EN181">
        <v>73.456999999999994</v>
      </c>
      <c r="EO181">
        <v>375</v>
      </c>
      <c r="EP181">
        <v>73.456000000000003</v>
      </c>
      <c r="EQ181">
        <v>375</v>
      </c>
      <c r="ER181">
        <v>73.454999999999998</v>
      </c>
      <c r="ES181">
        <v>375</v>
      </c>
      <c r="ET181">
        <v>73.447999999999993</v>
      </c>
      <c r="EU181">
        <v>375</v>
      </c>
      <c r="EV181">
        <v>73.45</v>
      </c>
      <c r="EW181">
        <v>375</v>
      </c>
      <c r="EX181">
        <v>73.447999999999993</v>
      </c>
      <c r="EY181">
        <v>375</v>
      </c>
      <c r="EZ181">
        <v>73.447000000000003</v>
      </c>
      <c r="FA181">
        <v>375</v>
      </c>
      <c r="FB181">
        <v>73.441000000000003</v>
      </c>
      <c r="FC181">
        <v>375</v>
      </c>
      <c r="FD181">
        <v>73.438999999999993</v>
      </c>
      <c r="JU181">
        <v>375</v>
      </c>
      <c r="JV181">
        <v>73.397999999999996</v>
      </c>
      <c r="JW181">
        <v>375</v>
      </c>
      <c r="JX181">
        <v>73.397999999999996</v>
      </c>
      <c r="JY181">
        <v>375</v>
      </c>
      <c r="JZ181">
        <v>73.409000000000006</v>
      </c>
      <c r="KA181">
        <v>375</v>
      </c>
      <c r="KB181">
        <v>73.414000000000001</v>
      </c>
      <c r="KC181">
        <v>375</v>
      </c>
      <c r="KD181">
        <v>73.400000000000006</v>
      </c>
      <c r="KE181">
        <v>375</v>
      </c>
      <c r="KF181">
        <v>73.409000000000006</v>
      </c>
      <c r="KG181">
        <v>375</v>
      </c>
      <c r="KH181">
        <v>73.406999999999996</v>
      </c>
      <c r="KI181">
        <v>375</v>
      </c>
      <c r="KJ181">
        <v>73.411000000000001</v>
      </c>
      <c r="KK181">
        <v>375</v>
      </c>
      <c r="KL181">
        <v>73.403000000000006</v>
      </c>
      <c r="KM181">
        <v>375</v>
      </c>
      <c r="KN181">
        <v>73.414000000000001</v>
      </c>
      <c r="KO181">
        <v>375</v>
      </c>
      <c r="KP181">
        <v>73.554000000000002</v>
      </c>
      <c r="KQ181">
        <v>375</v>
      </c>
      <c r="KR181">
        <v>73.549000000000007</v>
      </c>
      <c r="KS181">
        <v>375</v>
      </c>
      <c r="KT181">
        <v>73.554000000000002</v>
      </c>
      <c r="KU181">
        <v>375</v>
      </c>
      <c r="KV181">
        <v>73.558000000000007</v>
      </c>
      <c r="KW181">
        <v>375</v>
      </c>
      <c r="KX181">
        <v>73.551000000000002</v>
      </c>
      <c r="KY181">
        <v>375</v>
      </c>
      <c r="KZ181">
        <v>73.56</v>
      </c>
      <c r="LA181">
        <v>375</v>
      </c>
      <c r="LB181">
        <v>73.557000000000002</v>
      </c>
      <c r="LC181">
        <v>375</v>
      </c>
      <c r="LD181">
        <v>73.552000000000007</v>
      </c>
      <c r="LE181">
        <v>375</v>
      </c>
      <c r="LF181">
        <v>73.557000000000002</v>
      </c>
      <c r="LG181">
        <v>375</v>
      </c>
      <c r="LH181">
        <v>73.558000000000007</v>
      </c>
      <c r="LI181">
        <v>375</v>
      </c>
      <c r="LJ181">
        <v>73.582999999999998</v>
      </c>
      <c r="LK181">
        <v>375</v>
      </c>
      <c r="LL181">
        <v>73.575000000000003</v>
      </c>
      <c r="LM181">
        <v>375</v>
      </c>
      <c r="LN181">
        <v>73.581999999999994</v>
      </c>
      <c r="LO181">
        <v>375</v>
      </c>
      <c r="LP181">
        <v>73.584000000000003</v>
      </c>
      <c r="LQ181">
        <v>375</v>
      </c>
      <c r="LR181">
        <v>73.578000000000003</v>
      </c>
      <c r="LS181">
        <v>375</v>
      </c>
      <c r="LT181">
        <v>73.587000000000003</v>
      </c>
      <c r="LU181">
        <v>375</v>
      </c>
      <c r="LV181">
        <v>73.584999999999994</v>
      </c>
      <c r="LW181">
        <v>375</v>
      </c>
      <c r="LX181">
        <v>73.573999999999998</v>
      </c>
      <c r="LY181">
        <v>375</v>
      </c>
      <c r="LZ181">
        <v>73.582999999999998</v>
      </c>
      <c r="MA181">
        <v>375</v>
      </c>
      <c r="MB181">
        <v>73.581999999999994</v>
      </c>
      <c r="MC181">
        <v>375</v>
      </c>
      <c r="MD181">
        <v>73.525000000000006</v>
      </c>
      <c r="ME181">
        <v>375</v>
      </c>
      <c r="MF181">
        <v>73.515000000000001</v>
      </c>
      <c r="MG181">
        <v>375</v>
      </c>
      <c r="MH181">
        <v>73.528999999999996</v>
      </c>
      <c r="MI181">
        <v>375</v>
      </c>
      <c r="MJ181">
        <v>73.525999999999996</v>
      </c>
      <c r="MK181">
        <v>375</v>
      </c>
      <c r="ML181">
        <v>73.519000000000005</v>
      </c>
      <c r="MM181">
        <v>375</v>
      </c>
      <c r="MN181">
        <v>73.528000000000006</v>
      </c>
      <c r="MO181">
        <v>375</v>
      </c>
      <c r="MP181">
        <v>73.525000000000006</v>
      </c>
      <c r="MQ181">
        <v>375</v>
      </c>
      <c r="MR181">
        <v>73.515000000000001</v>
      </c>
      <c r="MS181">
        <v>375</v>
      </c>
      <c r="MT181">
        <v>73.527000000000001</v>
      </c>
      <c r="MU181">
        <v>375</v>
      </c>
      <c r="MV181">
        <v>73.522999999999996</v>
      </c>
    </row>
    <row r="182" spans="1:360" x14ac:dyDescent="0.25">
      <c r="A182">
        <v>0</v>
      </c>
      <c r="B182">
        <v>0</v>
      </c>
      <c r="C182">
        <v>0</v>
      </c>
      <c r="D182">
        <v>0</v>
      </c>
      <c r="E182">
        <v>400</v>
      </c>
      <c r="F182">
        <v>-5.1999999999999998E-2</v>
      </c>
      <c r="G182">
        <v>400</v>
      </c>
      <c r="H182">
        <v>2.3E-2</v>
      </c>
      <c r="I182">
        <v>400</v>
      </c>
      <c r="J182">
        <v>-0.16700000000000001</v>
      </c>
      <c r="K182">
        <v>400</v>
      </c>
      <c r="L182">
        <v>-8.3000000000000004E-2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400</v>
      </c>
      <c r="Z182">
        <v>72.89</v>
      </c>
      <c r="AA182">
        <v>400</v>
      </c>
      <c r="AB182">
        <v>73.069999999999993</v>
      </c>
      <c r="AC182">
        <v>400</v>
      </c>
      <c r="AD182">
        <v>72.953000000000003</v>
      </c>
      <c r="AE182">
        <v>400</v>
      </c>
      <c r="AF182">
        <v>72.924000000000007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CC182">
        <v>400</v>
      </c>
      <c r="CD182">
        <v>72.838999999999999</v>
      </c>
      <c r="CE182">
        <v>400</v>
      </c>
      <c r="CF182">
        <v>72.834000000000003</v>
      </c>
      <c r="CG182">
        <v>400</v>
      </c>
      <c r="CH182">
        <v>72.831999999999994</v>
      </c>
      <c r="CI182">
        <v>400</v>
      </c>
      <c r="CJ182">
        <v>72.844999999999999</v>
      </c>
      <c r="CK182">
        <v>400</v>
      </c>
      <c r="CL182">
        <v>72.831000000000003</v>
      </c>
      <c r="CM182">
        <v>400</v>
      </c>
      <c r="CN182">
        <v>72.837000000000003</v>
      </c>
      <c r="CO182">
        <v>400</v>
      </c>
      <c r="CP182">
        <v>72.832999999999998</v>
      </c>
      <c r="CQ182">
        <v>400</v>
      </c>
      <c r="CR182">
        <v>72.841999999999999</v>
      </c>
      <c r="CS182">
        <v>400</v>
      </c>
      <c r="CT182">
        <v>72.840999999999994</v>
      </c>
      <c r="CU182">
        <v>400</v>
      </c>
      <c r="CV182">
        <v>72.837999999999994</v>
      </c>
      <c r="CW182">
        <v>400</v>
      </c>
      <c r="CX182">
        <v>73.100999999999999</v>
      </c>
      <c r="CY182">
        <v>400</v>
      </c>
      <c r="CZ182">
        <v>73.093000000000004</v>
      </c>
      <c r="DA182">
        <v>400</v>
      </c>
      <c r="DB182">
        <v>73.091999999999999</v>
      </c>
      <c r="DC182">
        <v>400</v>
      </c>
      <c r="DD182">
        <v>73.093999999999994</v>
      </c>
      <c r="DE182">
        <v>400</v>
      </c>
      <c r="DF182">
        <v>73.096999999999994</v>
      </c>
      <c r="DG182">
        <v>400</v>
      </c>
      <c r="DH182">
        <v>73.09</v>
      </c>
      <c r="DI182">
        <v>400</v>
      </c>
      <c r="DJ182">
        <v>73.099000000000004</v>
      </c>
      <c r="DK182">
        <v>400</v>
      </c>
      <c r="DL182">
        <v>73.088999999999999</v>
      </c>
      <c r="DM182">
        <v>400</v>
      </c>
      <c r="DN182">
        <v>73.085999999999999</v>
      </c>
      <c r="DO182">
        <v>400</v>
      </c>
      <c r="DP182">
        <v>73.090999999999994</v>
      </c>
      <c r="DQ182">
        <v>400</v>
      </c>
      <c r="DR182">
        <v>72.792000000000002</v>
      </c>
      <c r="DS182">
        <v>400</v>
      </c>
      <c r="DT182">
        <v>72.787999999999997</v>
      </c>
      <c r="DU182">
        <v>400</v>
      </c>
      <c r="DV182">
        <v>72.786000000000001</v>
      </c>
      <c r="DW182">
        <v>400</v>
      </c>
      <c r="DX182">
        <v>72.787000000000006</v>
      </c>
      <c r="DY182">
        <v>400</v>
      </c>
      <c r="DZ182">
        <v>72.784000000000006</v>
      </c>
      <c r="EA182">
        <v>400</v>
      </c>
      <c r="EB182">
        <v>72.781999999999996</v>
      </c>
      <c r="EC182">
        <v>400</v>
      </c>
      <c r="ED182">
        <v>72.792000000000002</v>
      </c>
      <c r="EE182">
        <v>400</v>
      </c>
      <c r="EF182">
        <v>72.78</v>
      </c>
      <c r="EG182">
        <v>400</v>
      </c>
      <c r="EH182">
        <v>72.778999999999996</v>
      </c>
      <c r="EI182">
        <v>400</v>
      </c>
      <c r="EJ182">
        <v>72.787000000000006</v>
      </c>
      <c r="EK182">
        <v>400</v>
      </c>
      <c r="EL182">
        <v>72.856999999999999</v>
      </c>
      <c r="EM182">
        <v>400</v>
      </c>
      <c r="EN182">
        <v>72.849999999999994</v>
      </c>
      <c r="EO182">
        <v>400</v>
      </c>
      <c r="EP182">
        <v>72.843999999999994</v>
      </c>
      <c r="EQ182">
        <v>400</v>
      </c>
      <c r="ER182">
        <v>72.844999999999999</v>
      </c>
      <c r="ES182">
        <v>400</v>
      </c>
      <c r="ET182">
        <v>72.84</v>
      </c>
      <c r="EU182">
        <v>400</v>
      </c>
      <c r="EV182">
        <v>72.838999999999999</v>
      </c>
      <c r="EW182">
        <v>400</v>
      </c>
      <c r="EX182">
        <v>72.841999999999999</v>
      </c>
      <c r="EY182">
        <v>400</v>
      </c>
      <c r="EZ182">
        <v>72.837000000000003</v>
      </c>
      <c r="FA182">
        <v>400</v>
      </c>
      <c r="FB182">
        <v>72.83</v>
      </c>
      <c r="FC182">
        <v>400</v>
      </c>
      <c r="FD182">
        <v>72.831000000000003</v>
      </c>
      <c r="JU182">
        <v>400</v>
      </c>
      <c r="JV182">
        <v>72.884</v>
      </c>
      <c r="JW182">
        <v>400</v>
      </c>
      <c r="JX182">
        <v>72.878</v>
      </c>
      <c r="JY182">
        <v>400</v>
      </c>
      <c r="JZ182">
        <v>72.891999999999996</v>
      </c>
      <c r="KA182">
        <v>400</v>
      </c>
      <c r="KB182">
        <v>72.897999999999996</v>
      </c>
      <c r="KC182">
        <v>400</v>
      </c>
      <c r="KD182">
        <v>72.884</v>
      </c>
      <c r="KE182">
        <v>400</v>
      </c>
      <c r="KF182">
        <v>72.893000000000001</v>
      </c>
      <c r="KG182">
        <v>400</v>
      </c>
      <c r="KH182">
        <v>72.89</v>
      </c>
      <c r="KI182">
        <v>400</v>
      </c>
      <c r="KJ182">
        <v>72.894999999999996</v>
      </c>
      <c r="KK182">
        <v>400</v>
      </c>
      <c r="KL182">
        <v>72.882999999999996</v>
      </c>
      <c r="KM182">
        <v>400</v>
      </c>
      <c r="KN182">
        <v>72.899000000000001</v>
      </c>
      <c r="KO182">
        <v>400</v>
      </c>
      <c r="KP182">
        <v>73.067999999999998</v>
      </c>
      <c r="KQ182">
        <v>400</v>
      </c>
      <c r="KR182">
        <v>73.063999999999993</v>
      </c>
      <c r="KS182">
        <v>400</v>
      </c>
      <c r="KT182">
        <v>73.069999999999993</v>
      </c>
      <c r="KU182">
        <v>400</v>
      </c>
      <c r="KV182">
        <v>73.076999999999998</v>
      </c>
      <c r="KW182">
        <v>400</v>
      </c>
      <c r="KX182">
        <v>73.066999999999993</v>
      </c>
      <c r="KY182">
        <v>400</v>
      </c>
      <c r="KZ182">
        <v>73.072999999999993</v>
      </c>
      <c r="LA182">
        <v>400</v>
      </c>
      <c r="LB182">
        <v>73.072999999999993</v>
      </c>
      <c r="LC182">
        <v>400</v>
      </c>
      <c r="LD182">
        <v>73.069000000000003</v>
      </c>
      <c r="LE182">
        <v>400</v>
      </c>
      <c r="LF182">
        <v>73.066000000000003</v>
      </c>
      <c r="LG182">
        <v>400</v>
      </c>
      <c r="LH182">
        <v>73.073999999999998</v>
      </c>
      <c r="LI182">
        <v>400</v>
      </c>
      <c r="LJ182">
        <v>72.953999999999994</v>
      </c>
      <c r="LK182">
        <v>400</v>
      </c>
      <c r="LL182">
        <v>72.945999999999998</v>
      </c>
      <c r="LM182">
        <v>400</v>
      </c>
      <c r="LN182">
        <v>72.953999999999994</v>
      </c>
      <c r="LO182">
        <v>400</v>
      </c>
      <c r="LP182">
        <v>72.959000000000003</v>
      </c>
      <c r="LQ182">
        <v>400</v>
      </c>
      <c r="LR182">
        <v>72.951999999999998</v>
      </c>
      <c r="LS182">
        <v>400</v>
      </c>
      <c r="LT182">
        <v>72.956999999999994</v>
      </c>
      <c r="LU182">
        <v>400</v>
      </c>
      <c r="LV182">
        <v>72.956000000000003</v>
      </c>
      <c r="LW182">
        <v>400</v>
      </c>
      <c r="LX182">
        <v>72.947999999999993</v>
      </c>
      <c r="LY182">
        <v>400</v>
      </c>
      <c r="LZ182">
        <v>72.948999999999998</v>
      </c>
      <c r="MA182">
        <v>400</v>
      </c>
      <c r="MB182">
        <v>72.954999999999998</v>
      </c>
      <c r="MC182">
        <v>400</v>
      </c>
      <c r="MD182">
        <v>72.926000000000002</v>
      </c>
      <c r="ME182">
        <v>400</v>
      </c>
      <c r="MF182">
        <v>72.917000000000002</v>
      </c>
      <c r="MG182">
        <v>400</v>
      </c>
      <c r="MH182">
        <v>72.930000000000007</v>
      </c>
      <c r="MI182">
        <v>400</v>
      </c>
      <c r="MJ182">
        <v>72.930999999999997</v>
      </c>
      <c r="MK182">
        <v>400</v>
      </c>
      <c r="ML182">
        <v>72.921999999999997</v>
      </c>
      <c r="MM182">
        <v>400</v>
      </c>
      <c r="MN182">
        <v>72.926000000000002</v>
      </c>
      <c r="MO182">
        <v>400</v>
      </c>
      <c r="MP182">
        <v>72.924999999999997</v>
      </c>
      <c r="MQ182">
        <v>400</v>
      </c>
      <c r="MR182">
        <v>72.918999999999997</v>
      </c>
      <c r="MS182">
        <v>400</v>
      </c>
      <c r="MT182">
        <v>72.921999999999997</v>
      </c>
      <c r="MU182">
        <v>400</v>
      </c>
      <c r="MV182">
        <v>72.926000000000002</v>
      </c>
    </row>
    <row r="183" spans="1:360" x14ac:dyDescent="0.25">
      <c r="A183">
        <v>0</v>
      </c>
      <c r="B183">
        <v>0</v>
      </c>
      <c r="C183">
        <v>0</v>
      </c>
      <c r="D183">
        <v>0</v>
      </c>
      <c r="E183">
        <v>425</v>
      </c>
      <c r="F183">
        <v>-6.8000000000000005E-2</v>
      </c>
      <c r="G183">
        <v>425</v>
      </c>
      <c r="H183">
        <v>0.01</v>
      </c>
      <c r="I183">
        <v>425</v>
      </c>
      <c r="J183">
        <v>-0.185</v>
      </c>
      <c r="K183">
        <v>425</v>
      </c>
      <c r="L183">
        <v>-9.9000000000000005E-2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425</v>
      </c>
      <c r="Z183">
        <v>71.819000000000003</v>
      </c>
      <c r="AA183">
        <v>425</v>
      </c>
      <c r="AB183">
        <v>72.097999999999999</v>
      </c>
      <c r="AC183">
        <v>425</v>
      </c>
      <c r="AD183">
        <v>71.741</v>
      </c>
      <c r="AE183">
        <v>425</v>
      </c>
      <c r="AF183">
        <v>71.807000000000002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CC183">
        <v>425</v>
      </c>
      <c r="CD183">
        <v>71.754999999999995</v>
      </c>
      <c r="CE183">
        <v>425</v>
      </c>
      <c r="CF183">
        <v>71.747</v>
      </c>
      <c r="CG183">
        <v>425</v>
      </c>
      <c r="CH183">
        <v>71.741</v>
      </c>
      <c r="CI183">
        <v>425</v>
      </c>
      <c r="CJ183">
        <v>71.756</v>
      </c>
      <c r="CK183">
        <v>425</v>
      </c>
      <c r="CL183">
        <v>71.745999999999995</v>
      </c>
      <c r="CM183">
        <v>425</v>
      </c>
      <c r="CN183">
        <v>71.75</v>
      </c>
      <c r="CO183">
        <v>425</v>
      </c>
      <c r="CP183">
        <v>71.748999999999995</v>
      </c>
      <c r="CQ183">
        <v>425</v>
      </c>
      <c r="CR183">
        <v>71.756</v>
      </c>
      <c r="CS183">
        <v>425</v>
      </c>
      <c r="CT183">
        <v>71.756</v>
      </c>
      <c r="CU183">
        <v>425</v>
      </c>
      <c r="CV183">
        <v>71.751999999999995</v>
      </c>
      <c r="CW183">
        <v>425</v>
      </c>
      <c r="CX183">
        <v>72.117999999999995</v>
      </c>
      <c r="CY183">
        <v>425</v>
      </c>
      <c r="CZ183">
        <v>72.113</v>
      </c>
      <c r="DA183">
        <v>425</v>
      </c>
      <c r="DB183">
        <v>72.099000000000004</v>
      </c>
      <c r="DC183">
        <v>425</v>
      </c>
      <c r="DD183">
        <v>72.102999999999994</v>
      </c>
      <c r="DE183">
        <v>425</v>
      </c>
      <c r="DF183">
        <v>72.113</v>
      </c>
      <c r="DG183">
        <v>425</v>
      </c>
      <c r="DH183">
        <v>72.102000000000004</v>
      </c>
      <c r="DI183">
        <v>425</v>
      </c>
      <c r="DJ183">
        <v>72.119</v>
      </c>
      <c r="DK183">
        <v>425</v>
      </c>
      <c r="DL183">
        <v>72.103999999999999</v>
      </c>
      <c r="DM183">
        <v>425</v>
      </c>
      <c r="DN183">
        <v>72.099999999999994</v>
      </c>
      <c r="DO183">
        <v>425</v>
      </c>
      <c r="DP183">
        <v>72.106999999999999</v>
      </c>
      <c r="DQ183">
        <v>425</v>
      </c>
      <c r="DR183">
        <v>71.564999999999998</v>
      </c>
      <c r="DS183">
        <v>425</v>
      </c>
      <c r="DT183">
        <v>71.563000000000002</v>
      </c>
      <c r="DU183">
        <v>425</v>
      </c>
      <c r="DV183">
        <v>71.549000000000007</v>
      </c>
      <c r="DW183">
        <v>425</v>
      </c>
      <c r="DX183">
        <v>71.552999999999997</v>
      </c>
      <c r="DY183">
        <v>425</v>
      </c>
      <c r="DZ183">
        <v>71.555000000000007</v>
      </c>
      <c r="EA183">
        <v>425</v>
      </c>
      <c r="EB183">
        <v>71.549000000000007</v>
      </c>
      <c r="EC183">
        <v>425</v>
      </c>
      <c r="ED183">
        <v>71.566999999999993</v>
      </c>
      <c r="EE183">
        <v>425</v>
      </c>
      <c r="EF183">
        <v>71.549000000000007</v>
      </c>
      <c r="EG183">
        <v>425</v>
      </c>
      <c r="EH183">
        <v>71.549000000000007</v>
      </c>
      <c r="EI183">
        <v>425</v>
      </c>
      <c r="EJ183">
        <v>71.56</v>
      </c>
      <c r="EK183">
        <v>425</v>
      </c>
      <c r="EL183">
        <v>71.727000000000004</v>
      </c>
      <c r="EM183">
        <v>425</v>
      </c>
      <c r="EN183">
        <v>71.721999999999994</v>
      </c>
      <c r="EO183">
        <v>425</v>
      </c>
      <c r="EP183">
        <v>71.703000000000003</v>
      </c>
      <c r="EQ183">
        <v>425</v>
      </c>
      <c r="ER183">
        <v>71.706999999999994</v>
      </c>
      <c r="ES183">
        <v>425</v>
      </c>
      <c r="ET183">
        <v>71.709000000000003</v>
      </c>
      <c r="EU183">
        <v>425</v>
      </c>
      <c r="EV183">
        <v>71.700999999999993</v>
      </c>
      <c r="EW183">
        <v>425</v>
      </c>
      <c r="EX183">
        <v>71.712999999999994</v>
      </c>
      <c r="EY183">
        <v>425</v>
      </c>
      <c r="EZ183">
        <v>71.700999999999993</v>
      </c>
      <c r="FA183">
        <v>425</v>
      </c>
      <c r="FB183">
        <v>71.694999999999993</v>
      </c>
      <c r="FC183">
        <v>425</v>
      </c>
      <c r="FD183">
        <v>71.697999999999993</v>
      </c>
      <c r="JU183">
        <v>425</v>
      </c>
      <c r="JV183">
        <v>71.816999999999993</v>
      </c>
      <c r="JW183">
        <v>425</v>
      </c>
      <c r="JX183">
        <v>71.808000000000007</v>
      </c>
      <c r="JY183">
        <v>425</v>
      </c>
      <c r="JZ183">
        <v>71.822000000000003</v>
      </c>
      <c r="KA183">
        <v>425</v>
      </c>
      <c r="KB183">
        <v>71.825000000000003</v>
      </c>
      <c r="KC183">
        <v>425</v>
      </c>
      <c r="KD183">
        <v>71.813999999999993</v>
      </c>
      <c r="KE183">
        <v>425</v>
      </c>
      <c r="KF183">
        <v>71.820999999999998</v>
      </c>
      <c r="KG183">
        <v>425</v>
      </c>
      <c r="KH183">
        <v>71.816999999999993</v>
      </c>
      <c r="KI183">
        <v>425</v>
      </c>
      <c r="KJ183">
        <v>71.825000000000003</v>
      </c>
      <c r="KK183">
        <v>425</v>
      </c>
      <c r="KL183">
        <v>71.811000000000007</v>
      </c>
      <c r="KM183">
        <v>425</v>
      </c>
      <c r="KN183">
        <v>71.828000000000003</v>
      </c>
      <c r="KO183">
        <v>425</v>
      </c>
      <c r="KP183">
        <v>72.099000000000004</v>
      </c>
      <c r="KQ183">
        <v>425</v>
      </c>
      <c r="KR183">
        <v>72.093999999999994</v>
      </c>
      <c r="KS183">
        <v>425</v>
      </c>
      <c r="KT183">
        <v>72.099999999999994</v>
      </c>
      <c r="KU183">
        <v>425</v>
      </c>
      <c r="KV183">
        <v>72.103999999999999</v>
      </c>
      <c r="KW183">
        <v>425</v>
      </c>
      <c r="KX183">
        <v>72.094999999999999</v>
      </c>
      <c r="KY183">
        <v>425</v>
      </c>
      <c r="KZ183">
        <v>72.099000000000004</v>
      </c>
      <c r="LA183">
        <v>425</v>
      </c>
      <c r="LB183">
        <v>72.099999999999994</v>
      </c>
      <c r="LC183">
        <v>425</v>
      </c>
      <c r="LD183">
        <v>72.100999999999999</v>
      </c>
      <c r="LE183">
        <v>425</v>
      </c>
      <c r="LF183">
        <v>72.088999999999999</v>
      </c>
      <c r="LG183">
        <v>425</v>
      </c>
      <c r="LH183">
        <v>72.102000000000004</v>
      </c>
      <c r="LI183">
        <v>425</v>
      </c>
      <c r="LJ183">
        <v>71.745000000000005</v>
      </c>
      <c r="LK183">
        <v>425</v>
      </c>
      <c r="LL183">
        <v>71.734999999999999</v>
      </c>
      <c r="LM183">
        <v>425</v>
      </c>
      <c r="LN183">
        <v>71.745000000000005</v>
      </c>
      <c r="LO183">
        <v>425</v>
      </c>
      <c r="LP183">
        <v>71.747</v>
      </c>
      <c r="LQ183">
        <v>425</v>
      </c>
      <c r="LR183">
        <v>71.741</v>
      </c>
      <c r="LS183">
        <v>425</v>
      </c>
      <c r="LT183">
        <v>71.741</v>
      </c>
      <c r="LU183">
        <v>425</v>
      </c>
      <c r="LV183">
        <v>71.742000000000004</v>
      </c>
      <c r="LW183">
        <v>425</v>
      </c>
      <c r="LX183">
        <v>71.739000000000004</v>
      </c>
      <c r="LY183">
        <v>425</v>
      </c>
      <c r="LZ183">
        <v>71.731999999999999</v>
      </c>
      <c r="MA183">
        <v>425</v>
      </c>
      <c r="MB183">
        <v>71.742000000000004</v>
      </c>
      <c r="MC183">
        <v>425</v>
      </c>
      <c r="MD183">
        <v>71.811999999999998</v>
      </c>
      <c r="ME183">
        <v>425</v>
      </c>
      <c r="MF183">
        <v>71.802000000000007</v>
      </c>
      <c r="MG183">
        <v>425</v>
      </c>
      <c r="MH183">
        <v>71.813999999999993</v>
      </c>
      <c r="MI183">
        <v>425</v>
      </c>
      <c r="MJ183">
        <v>71.811999999999998</v>
      </c>
      <c r="MK183">
        <v>425</v>
      </c>
      <c r="ML183">
        <v>71.804000000000002</v>
      </c>
      <c r="MM183">
        <v>425</v>
      </c>
      <c r="MN183">
        <v>71.804000000000002</v>
      </c>
      <c r="MO183">
        <v>425</v>
      </c>
      <c r="MP183">
        <v>71.805000000000007</v>
      </c>
      <c r="MQ183">
        <v>425</v>
      </c>
      <c r="MR183">
        <v>71.804000000000002</v>
      </c>
      <c r="MS183">
        <v>425</v>
      </c>
      <c r="MT183">
        <v>71.8</v>
      </c>
      <c r="MU183">
        <v>425</v>
      </c>
      <c r="MV183">
        <v>71.808999999999997</v>
      </c>
    </row>
    <row r="184" spans="1:360" x14ac:dyDescent="0.25">
      <c r="A184">
        <v>0</v>
      </c>
      <c r="B184">
        <v>0</v>
      </c>
      <c r="C184">
        <v>0</v>
      </c>
      <c r="D184">
        <v>0</v>
      </c>
      <c r="E184">
        <v>450</v>
      </c>
      <c r="F184">
        <v>-7.5999999999999998E-2</v>
      </c>
      <c r="G184">
        <v>450</v>
      </c>
      <c r="H184">
        <v>4.0000000000000001E-3</v>
      </c>
      <c r="I184">
        <v>450</v>
      </c>
      <c r="J184">
        <v>-0.19500000000000001</v>
      </c>
      <c r="K184">
        <v>450</v>
      </c>
      <c r="L184">
        <v>-0.107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450</v>
      </c>
      <c r="Z184">
        <v>70.103999999999999</v>
      </c>
      <c r="AA184">
        <v>450</v>
      </c>
      <c r="AB184">
        <v>70.578000000000003</v>
      </c>
      <c r="AC184">
        <v>450</v>
      </c>
      <c r="AD184">
        <v>69.856999999999999</v>
      </c>
      <c r="AE184">
        <v>450</v>
      </c>
      <c r="AF184">
        <v>70.123999999999995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CC184">
        <v>450</v>
      </c>
      <c r="CD184">
        <v>70.034999999999997</v>
      </c>
      <c r="CE184">
        <v>450</v>
      </c>
      <c r="CF184">
        <v>70.025000000000006</v>
      </c>
      <c r="CG184">
        <v>450</v>
      </c>
      <c r="CH184">
        <v>70.013000000000005</v>
      </c>
      <c r="CI184">
        <v>450</v>
      </c>
      <c r="CJ184">
        <v>70.028999999999996</v>
      </c>
      <c r="CK184">
        <v>450</v>
      </c>
      <c r="CL184">
        <v>70.024000000000001</v>
      </c>
      <c r="CM184">
        <v>450</v>
      </c>
      <c r="CN184">
        <v>70.025000000000006</v>
      </c>
      <c r="CO184">
        <v>450</v>
      </c>
      <c r="CP184">
        <v>70.028000000000006</v>
      </c>
      <c r="CQ184">
        <v>450</v>
      </c>
      <c r="CR184">
        <v>70.033000000000001</v>
      </c>
      <c r="CS184">
        <v>450</v>
      </c>
      <c r="CT184">
        <v>70.031000000000006</v>
      </c>
      <c r="CU184">
        <v>450</v>
      </c>
      <c r="CV184">
        <v>70.03</v>
      </c>
      <c r="CW184">
        <v>450</v>
      </c>
      <c r="CX184">
        <v>70.596000000000004</v>
      </c>
      <c r="CY184">
        <v>450</v>
      </c>
      <c r="CZ184">
        <v>70.594999999999999</v>
      </c>
      <c r="DA184">
        <v>450</v>
      </c>
      <c r="DB184">
        <v>70.566000000000003</v>
      </c>
      <c r="DC184">
        <v>450</v>
      </c>
      <c r="DD184">
        <v>70.570999999999998</v>
      </c>
      <c r="DE184">
        <v>450</v>
      </c>
      <c r="DF184">
        <v>70.59</v>
      </c>
      <c r="DG184">
        <v>450</v>
      </c>
      <c r="DH184">
        <v>70.573999999999998</v>
      </c>
      <c r="DI184">
        <v>450</v>
      </c>
      <c r="DJ184">
        <v>70.599000000000004</v>
      </c>
      <c r="DK184">
        <v>450</v>
      </c>
      <c r="DL184">
        <v>70.578000000000003</v>
      </c>
      <c r="DM184">
        <v>450</v>
      </c>
      <c r="DN184">
        <v>70.578000000000003</v>
      </c>
      <c r="DO184">
        <v>450</v>
      </c>
      <c r="DP184">
        <v>70.581999999999994</v>
      </c>
      <c r="DQ184">
        <v>450</v>
      </c>
      <c r="DR184">
        <v>69.674999999999997</v>
      </c>
      <c r="DS184">
        <v>450</v>
      </c>
      <c r="DT184">
        <v>69.677000000000007</v>
      </c>
      <c r="DU184">
        <v>450</v>
      </c>
      <c r="DV184">
        <v>69.644999999999996</v>
      </c>
      <c r="DW184">
        <v>450</v>
      </c>
      <c r="DX184">
        <v>69.650999999999996</v>
      </c>
      <c r="DY184">
        <v>450</v>
      </c>
      <c r="DZ184">
        <v>69.665000000000006</v>
      </c>
      <c r="EA184">
        <v>450</v>
      </c>
      <c r="EB184">
        <v>69.652000000000001</v>
      </c>
      <c r="EC184">
        <v>450</v>
      </c>
      <c r="ED184">
        <v>69.677000000000007</v>
      </c>
      <c r="EE184">
        <v>450</v>
      </c>
      <c r="EF184">
        <v>69.653999999999996</v>
      </c>
      <c r="EG184">
        <v>450</v>
      </c>
      <c r="EH184">
        <v>69.655000000000001</v>
      </c>
      <c r="EI184">
        <v>450</v>
      </c>
      <c r="EJ184">
        <v>69.665999999999997</v>
      </c>
      <c r="EK184">
        <v>450</v>
      </c>
      <c r="EL184">
        <v>70.037999999999997</v>
      </c>
      <c r="EM184">
        <v>450</v>
      </c>
      <c r="EN184">
        <v>70.040000000000006</v>
      </c>
      <c r="EO184">
        <v>450</v>
      </c>
      <c r="EP184">
        <v>70.004000000000005</v>
      </c>
      <c r="EQ184">
        <v>450</v>
      </c>
      <c r="ER184">
        <v>70.009</v>
      </c>
      <c r="ES184">
        <v>450</v>
      </c>
      <c r="ET184">
        <v>70.022000000000006</v>
      </c>
      <c r="EU184">
        <v>450</v>
      </c>
      <c r="EV184">
        <v>70.007999999999996</v>
      </c>
      <c r="EW184">
        <v>450</v>
      </c>
      <c r="EX184">
        <v>70.027000000000001</v>
      </c>
      <c r="EY184">
        <v>450</v>
      </c>
      <c r="EZ184">
        <v>70.007999999999996</v>
      </c>
      <c r="FA184">
        <v>450</v>
      </c>
      <c r="FB184">
        <v>70.007000000000005</v>
      </c>
      <c r="FC184">
        <v>450</v>
      </c>
      <c r="FD184">
        <v>70.007000000000005</v>
      </c>
      <c r="JU184">
        <v>450</v>
      </c>
      <c r="JV184">
        <v>70.105000000000004</v>
      </c>
      <c r="JW184">
        <v>450</v>
      </c>
      <c r="JX184">
        <v>70.097999999999999</v>
      </c>
      <c r="JY184">
        <v>450</v>
      </c>
      <c r="JZ184">
        <v>70.106999999999999</v>
      </c>
      <c r="KA184">
        <v>450</v>
      </c>
      <c r="KB184">
        <v>70.106999999999999</v>
      </c>
      <c r="KC184">
        <v>450</v>
      </c>
      <c r="KD184">
        <v>70.099000000000004</v>
      </c>
      <c r="KE184">
        <v>450</v>
      </c>
      <c r="KF184">
        <v>70.105000000000004</v>
      </c>
      <c r="KG184">
        <v>450</v>
      </c>
      <c r="KH184">
        <v>70.099999999999994</v>
      </c>
      <c r="KI184">
        <v>450</v>
      </c>
      <c r="KJ184">
        <v>70.11</v>
      </c>
      <c r="KK184">
        <v>450</v>
      </c>
      <c r="KL184">
        <v>70.094999999999999</v>
      </c>
      <c r="KM184">
        <v>450</v>
      </c>
      <c r="KN184">
        <v>70.108999999999995</v>
      </c>
      <c r="KO184">
        <v>450</v>
      </c>
      <c r="KP184">
        <v>70.585999999999999</v>
      </c>
      <c r="KQ184">
        <v>450</v>
      </c>
      <c r="KR184">
        <v>70.58</v>
      </c>
      <c r="KS184">
        <v>450</v>
      </c>
      <c r="KT184">
        <v>70.58</v>
      </c>
      <c r="KU184">
        <v>450</v>
      </c>
      <c r="KV184">
        <v>70.58</v>
      </c>
      <c r="KW184">
        <v>450</v>
      </c>
      <c r="KX184">
        <v>70.572999999999993</v>
      </c>
      <c r="KY184">
        <v>450</v>
      </c>
      <c r="KZ184">
        <v>70.578000000000003</v>
      </c>
      <c r="LA184">
        <v>450</v>
      </c>
      <c r="LB184">
        <v>70.578000000000003</v>
      </c>
      <c r="LC184">
        <v>450</v>
      </c>
      <c r="LD184">
        <v>70.581000000000003</v>
      </c>
      <c r="LE184">
        <v>450</v>
      </c>
      <c r="LF184">
        <v>70.569000000000003</v>
      </c>
      <c r="LG184">
        <v>450</v>
      </c>
      <c r="LH184">
        <v>70.58</v>
      </c>
      <c r="LI184">
        <v>450</v>
      </c>
      <c r="LJ184">
        <v>69.867000000000004</v>
      </c>
      <c r="LK184">
        <v>450</v>
      </c>
      <c r="LL184">
        <v>69.855999999999995</v>
      </c>
      <c r="LM184">
        <v>450</v>
      </c>
      <c r="LN184">
        <v>69.863</v>
      </c>
      <c r="LO184">
        <v>450</v>
      </c>
      <c r="LP184">
        <v>69.856999999999999</v>
      </c>
      <c r="LQ184">
        <v>450</v>
      </c>
      <c r="LR184">
        <v>69.855000000000004</v>
      </c>
      <c r="LS184">
        <v>450</v>
      </c>
      <c r="LT184">
        <v>69.853999999999999</v>
      </c>
      <c r="LU184">
        <v>450</v>
      </c>
      <c r="LV184">
        <v>69.855000000000004</v>
      </c>
      <c r="LW184">
        <v>450</v>
      </c>
      <c r="LX184">
        <v>69.855999999999995</v>
      </c>
      <c r="LY184">
        <v>450</v>
      </c>
      <c r="LZ184">
        <v>69.847999999999999</v>
      </c>
      <c r="MA184">
        <v>450</v>
      </c>
      <c r="MB184">
        <v>69.855999999999995</v>
      </c>
      <c r="MC184">
        <v>450</v>
      </c>
      <c r="MD184">
        <v>70.135000000000005</v>
      </c>
      <c r="ME184">
        <v>450</v>
      </c>
      <c r="MF184">
        <v>70.125</v>
      </c>
      <c r="MG184">
        <v>450</v>
      </c>
      <c r="MH184">
        <v>70.132999999999996</v>
      </c>
      <c r="MI184">
        <v>450</v>
      </c>
      <c r="MJ184">
        <v>70.123999999999995</v>
      </c>
      <c r="MK184">
        <v>450</v>
      </c>
      <c r="ML184">
        <v>70.117999999999995</v>
      </c>
      <c r="MM184">
        <v>450</v>
      </c>
      <c r="MN184">
        <v>70.119</v>
      </c>
      <c r="MO184">
        <v>450</v>
      </c>
      <c r="MP184">
        <v>70.119</v>
      </c>
      <c r="MQ184">
        <v>450</v>
      </c>
      <c r="MR184">
        <v>70.122</v>
      </c>
      <c r="MS184">
        <v>450</v>
      </c>
      <c r="MT184">
        <v>70.117999999999995</v>
      </c>
      <c r="MU184">
        <v>450</v>
      </c>
      <c r="MV184">
        <v>70.123000000000005</v>
      </c>
    </row>
    <row r="185" spans="1:360" x14ac:dyDescent="0.25">
      <c r="A185">
        <v>0</v>
      </c>
      <c r="B185">
        <v>0</v>
      </c>
      <c r="C185">
        <v>0</v>
      </c>
      <c r="D185">
        <v>0</v>
      </c>
      <c r="E185">
        <v>475</v>
      </c>
      <c r="F185">
        <v>-7.3999999999999996E-2</v>
      </c>
      <c r="G185">
        <v>475</v>
      </c>
      <c r="H185">
        <v>8.9999999999999993E-3</v>
      </c>
      <c r="I185">
        <v>475</v>
      </c>
      <c r="J185">
        <v>-0.192</v>
      </c>
      <c r="K185">
        <v>475</v>
      </c>
      <c r="L185">
        <v>-0.10299999999999999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475</v>
      </c>
      <c r="Z185">
        <v>67.896000000000001</v>
      </c>
      <c r="AA185">
        <v>475</v>
      </c>
      <c r="AB185">
        <v>68.662999999999997</v>
      </c>
      <c r="AC185">
        <v>475</v>
      </c>
      <c r="AD185">
        <v>67.703999999999994</v>
      </c>
      <c r="AE185">
        <v>475</v>
      </c>
      <c r="AF185">
        <v>68.292000000000002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CC185">
        <v>475</v>
      </c>
      <c r="CD185">
        <v>67.832999999999998</v>
      </c>
      <c r="CE185">
        <v>475</v>
      </c>
      <c r="CF185">
        <v>67.823999999999998</v>
      </c>
      <c r="CG185">
        <v>475</v>
      </c>
      <c r="CH185">
        <v>67.805999999999997</v>
      </c>
      <c r="CI185">
        <v>475</v>
      </c>
      <c r="CJ185">
        <v>67.820999999999998</v>
      </c>
      <c r="CK185">
        <v>475</v>
      </c>
      <c r="CL185">
        <v>67.819000000000003</v>
      </c>
      <c r="CM185">
        <v>475</v>
      </c>
      <c r="CN185">
        <v>67.816999999999993</v>
      </c>
      <c r="CO185">
        <v>475</v>
      </c>
      <c r="CP185">
        <v>67.820999999999998</v>
      </c>
      <c r="CQ185">
        <v>475</v>
      </c>
      <c r="CR185">
        <v>67.825999999999993</v>
      </c>
      <c r="CS185">
        <v>475</v>
      </c>
      <c r="CT185">
        <v>67.820999999999998</v>
      </c>
      <c r="CU185">
        <v>475</v>
      </c>
      <c r="CV185">
        <v>67.825999999999993</v>
      </c>
      <c r="CW185">
        <v>475</v>
      </c>
      <c r="CX185">
        <v>68.685000000000002</v>
      </c>
      <c r="CY185">
        <v>475</v>
      </c>
      <c r="CZ185">
        <v>68.688999999999993</v>
      </c>
      <c r="DA185">
        <v>475</v>
      </c>
      <c r="DB185">
        <v>68.652000000000001</v>
      </c>
      <c r="DC185">
        <v>475</v>
      </c>
      <c r="DD185">
        <v>68.656999999999996</v>
      </c>
      <c r="DE185">
        <v>475</v>
      </c>
      <c r="DF185">
        <v>68.676000000000002</v>
      </c>
      <c r="DG185">
        <v>475</v>
      </c>
      <c r="DH185">
        <v>68.659000000000006</v>
      </c>
      <c r="DI185">
        <v>475</v>
      </c>
      <c r="DJ185">
        <v>68.69</v>
      </c>
      <c r="DK185">
        <v>475</v>
      </c>
      <c r="DL185">
        <v>68.665000000000006</v>
      </c>
      <c r="DM185">
        <v>475</v>
      </c>
      <c r="DN185">
        <v>68.679000000000002</v>
      </c>
      <c r="DO185">
        <v>475</v>
      </c>
      <c r="DP185">
        <v>68.668000000000006</v>
      </c>
      <c r="DQ185">
        <v>475</v>
      </c>
      <c r="DR185">
        <v>67.528999999999996</v>
      </c>
      <c r="DS185">
        <v>475</v>
      </c>
      <c r="DT185">
        <v>67.536000000000001</v>
      </c>
      <c r="DU185">
        <v>475</v>
      </c>
      <c r="DV185">
        <v>67.489999999999995</v>
      </c>
      <c r="DW185">
        <v>475</v>
      </c>
      <c r="DX185">
        <v>67.497</v>
      </c>
      <c r="DY185">
        <v>475</v>
      </c>
      <c r="DZ185">
        <v>67.516000000000005</v>
      </c>
      <c r="EA185">
        <v>475</v>
      </c>
      <c r="EB185">
        <v>67.5</v>
      </c>
      <c r="EC185">
        <v>475</v>
      </c>
      <c r="ED185">
        <v>67.528999999999996</v>
      </c>
      <c r="EE185">
        <v>475</v>
      </c>
      <c r="EF185">
        <v>67.503</v>
      </c>
      <c r="EG185">
        <v>475</v>
      </c>
      <c r="EH185">
        <v>67.516000000000005</v>
      </c>
      <c r="EI185">
        <v>475</v>
      </c>
      <c r="EJ185">
        <v>67.510000000000005</v>
      </c>
      <c r="EK185">
        <v>475</v>
      </c>
      <c r="EL185">
        <v>68.209000000000003</v>
      </c>
      <c r="EM185">
        <v>475</v>
      </c>
      <c r="EN185">
        <v>68.215000000000003</v>
      </c>
      <c r="EO185">
        <v>475</v>
      </c>
      <c r="EP185">
        <v>68.174000000000007</v>
      </c>
      <c r="EQ185">
        <v>475</v>
      </c>
      <c r="ER185">
        <v>68.180000000000007</v>
      </c>
      <c r="ES185">
        <v>475</v>
      </c>
      <c r="ET185">
        <v>68.191999999999993</v>
      </c>
      <c r="EU185">
        <v>475</v>
      </c>
      <c r="EV185">
        <v>68.177999999999997</v>
      </c>
      <c r="EW185">
        <v>475</v>
      </c>
      <c r="EX185">
        <v>68.2</v>
      </c>
      <c r="EY185">
        <v>475</v>
      </c>
      <c r="EZ185">
        <v>68.177999999999997</v>
      </c>
      <c r="FA185">
        <v>475</v>
      </c>
      <c r="FB185">
        <v>68.191000000000003</v>
      </c>
      <c r="FC185">
        <v>475</v>
      </c>
      <c r="FD185">
        <v>68.171999999999997</v>
      </c>
      <c r="JU185">
        <v>475</v>
      </c>
      <c r="JV185">
        <v>67.897999999999996</v>
      </c>
      <c r="JW185">
        <v>475</v>
      </c>
      <c r="JX185">
        <v>67.897999999999996</v>
      </c>
      <c r="JY185">
        <v>475</v>
      </c>
      <c r="JZ185">
        <v>67.897999999999996</v>
      </c>
      <c r="KA185">
        <v>475</v>
      </c>
      <c r="KB185">
        <v>67.894999999999996</v>
      </c>
      <c r="KC185">
        <v>475</v>
      </c>
      <c r="KD185">
        <v>67.888999999999996</v>
      </c>
      <c r="KE185">
        <v>475</v>
      </c>
      <c r="KF185">
        <v>67.897000000000006</v>
      </c>
      <c r="KG185">
        <v>475</v>
      </c>
      <c r="KH185">
        <v>67.891999999999996</v>
      </c>
      <c r="KI185">
        <v>475</v>
      </c>
      <c r="KJ185">
        <v>67.900999999999996</v>
      </c>
      <c r="KK185">
        <v>475</v>
      </c>
      <c r="KL185">
        <v>67.89</v>
      </c>
      <c r="KM185">
        <v>475</v>
      </c>
      <c r="KN185">
        <v>67.897999999999996</v>
      </c>
      <c r="KO185">
        <v>475</v>
      </c>
      <c r="KP185">
        <v>68.677999999999997</v>
      </c>
      <c r="KQ185">
        <v>475</v>
      </c>
      <c r="KR185">
        <v>68.67</v>
      </c>
      <c r="KS185">
        <v>475</v>
      </c>
      <c r="KT185">
        <v>68.664000000000001</v>
      </c>
      <c r="KU185">
        <v>475</v>
      </c>
      <c r="KV185">
        <v>68.656000000000006</v>
      </c>
      <c r="KW185">
        <v>475</v>
      </c>
      <c r="KX185">
        <v>68.656000000000006</v>
      </c>
      <c r="KY185">
        <v>475</v>
      </c>
      <c r="KZ185">
        <v>68.662999999999997</v>
      </c>
      <c r="LA185">
        <v>475</v>
      </c>
      <c r="LB185">
        <v>68.659000000000006</v>
      </c>
      <c r="LC185">
        <v>475</v>
      </c>
      <c r="LD185">
        <v>68.66</v>
      </c>
      <c r="LE185">
        <v>475</v>
      </c>
      <c r="LF185">
        <v>68.662000000000006</v>
      </c>
      <c r="LG185">
        <v>475</v>
      </c>
      <c r="LH185">
        <v>68.658000000000001</v>
      </c>
      <c r="LI185">
        <v>475</v>
      </c>
      <c r="LJ185">
        <v>67.722999999999999</v>
      </c>
      <c r="LK185">
        <v>475</v>
      </c>
      <c r="LL185">
        <v>67.713999999999999</v>
      </c>
      <c r="LM185">
        <v>475</v>
      </c>
      <c r="LN185">
        <v>67.712000000000003</v>
      </c>
      <c r="LO185">
        <v>475</v>
      </c>
      <c r="LP185">
        <v>67.695999999999998</v>
      </c>
      <c r="LQ185">
        <v>475</v>
      </c>
      <c r="LR185">
        <v>67.7</v>
      </c>
      <c r="LS185">
        <v>475</v>
      </c>
      <c r="LT185">
        <v>67.701999999999998</v>
      </c>
      <c r="LU185">
        <v>475</v>
      </c>
      <c r="LV185">
        <v>67.7</v>
      </c>
      <c r="LW185">
        <v>475</v>
      </c>
      <c r="LX185">
        <v>67.697000000000003</v>
      </c>
      <c r="LY185">
        <v>475</v>
      </c>
      <c r="LZ185">
        <v>67.701999999999998</v>
      </c>
      <c r="MA185">
        <v>475</v>
      </c>
      <c r="MB185">
        <v>67.695999999999998</v>
      </c>
      <c r="MC185">
        <v>475</v>
      </c>
      <c r="MD185">
        <v>68.311000000000007</v>
      </c>
      <c r="ME185">
        <v>475</v>
      </c>
      <c r="MF185">
        <v>68.304000000000002</v>
      </c>
      <c r="MG185">
        <v>475</v>
      </c>
      <c r="MH185">
        <v>68.302000000000007</v>
      </c>
      <c r="MI185">
        <v>475</v>
      </c>
      <c r="MJ185">
        <v>68.284000000000006</v>
      </c>
      <c r="MK185">
        <v>475</v>
      </c>
      <c r="ML185">
        <v>68.283000000000001</v>
      </c>
      <c r="MM185">
        <v>475</v>
      </c>
      <c r="MN185">
        <v>68.287999999999997</v>
      </c>
      <c r="MO185">
        <v>475</v>
      </c>
      <c r="MP185">
        <v>68.284999999999997</v>
      </c>
      <c r="MQ185">
        <v>475</v>
      </c>
      <c r="MR185">
        <v>68.284000000000006</v>
      </c>
      <c r="MS185">
        <v>475</v>
      </c>
      <c r="MT185">
        <v>68.293999999999997</v>
      </c>
      <c r="MU185">
        <v>475</v>
      </c>
      <c r="MV185">
        <v>68.284999999999997</v>
      </c>
    </row>
    <row r="186" spans="1:360" x14ac:dyDescent="0.25">
      <c r="A186">
        <v>0</v>
      </c>
      <c r="B186">
        <v>0</v>
      </c>
      <c r="C186">
        <v>0</v>
      </c>
      <c r="D186">
        <v>0</v>
      </c>
      <c r="E186">
        <v>500</v>
      </c>
      <c r="F186">
        <v>-9.6000000000000002E-2</v>
      </c>
      <c r="G186">
        <v>500</v>
      </c>
      <c r="H186">
        <v>-1.2999999999999999E-2</v>
      </c>
      <c r="I186">
        <v>500</v>
      </c>
      <c r="J186">
        <v>-0.19600000000000001</v>
      </c>
      <c r="K186">
        <v>500</v>
      </c>
      <c r="L186">
        <v>-0.11799999999999999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500</v>
      </c>
      <c r="Z186">
        <v>66.84</v>
      </c>
      <c r="AA186">
        <v>500</v>
      </c>
      <c r="AB186">
        <v>67.668000000000006</v>
      </c>
      <c r="AC186">
        <v>500</v>
      </c>
      <c r="AD186">
        <v>67.716999999999999</v>
      </c>
      <c r="AE186">
        <v>500</v>
      </c>
      <c r="AF186">
        <v>68.320999999999998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CC186">
        <v>500</v>
      </c>
      <c r="CD186">
        <v>66.753</v>
      </c>
      <c r="CE186">
        <v>500</v>
      </c>
      <c r="CF186">
        <v>66.747</v>
      </c>
      <c r="CG186">
        <v>500</v>
      </c>
      <c r="CH186">
        <v>66.739999999999995</v>
      </c>
      <c r="CI186">
        <v>500</v>
      </c>
      <c r="CJ186">
        <v>66.751000000000005</v>
      </c>
      <c r="CK186">
        <v>500</v>
      </c>
      <c r="CL186">
        <v>66.734999999999999</v>
      </c>
      <c r="CM186">
        <v>500</v>
      </c>
      <c r="CN186">
        <v>66.733999999999995</v>
      </c>
      <c r="CO186">
        <v>500</v>
      </c>
      <c r="CP186">
        <v>66.734999999999999</v>
      </c>
      <c r="CQ186">
        <v>500</v>
      </c>
      <c r="CR186">
        <v>66.747</v>
      </c>
      <c r="CS186">
        <v>500</v>
      </c>
      <c r="CT186">
        <v>66.744</v>
      </c>
      <c r="CU186">
        <v>500</v>
      </c>
      <c r="CV186">
        <v>66.751999999999995</v>
      </c>
      <c r="CW186">
        <v>500</v>
      </c>
      <c r="CX186">
        <v>67.661000000000001</v>
      </c>
      <c r="CY186">
        <v>500</v>
      </c>
      <c r="CZ186">
        <v>67.668999999999997</v>
      </c>
      <c r="DA186">
        <v>500</v>
      </c>
      <c r="DB186">
        <v>67.650000000000006</v>
      </c>
      <c r="DC186">
        <v>500</v>
      </c>
      <c r="DD186">
        <v>67.656000000000006</v>
      </c>
      <c r="DE186">
        <v>500</v>
      </c>
      <c r="DF186">
        <v>67.641999999999996</v>
      </c>
      <c r="DG186">
        <v>500</v>
      </c>
      <c r="DH186">
        <v>67.638999999999996</v>
      </c>
      <c r="DI186">
        <v>500</v>
      </c>
      <c r="DJ186">
        <v>67.661000000000001</v>
      </c>
      <c r="DK186">
        <v>500</v>
      </c>
      <c r="DL186">
        <v>67.649000000000001</v>
      </c>
      <c r="DM186">
        <v>500</v>
      </c>
      <c r="DN186">
        <v>67.677999999999997</v>
      </c>
      <c r="DO186">
        <v>500</v>
      </c>
      <c r="DP186">
        <v>67.653999999999996</v>
      </c>
      <c r="DQ186">
        <v>500</v>
      </c>
      <c r="DR186">
        <v>67.537000000000006</v>
      </c>
      <c r="DS186">
        <v>500</v>
      </c>
      <c r="DT186">
        <v>67.540000000000006</v>
      </c>
      <c r="DU186">
        <v>500</v>
      </c>
      <c r="DV186">
        <v>67.512</v>
      </c>
      <c r="DW186">
        <v>500</v>
      </c>
      <c r="DX186">
        <v>67.516999999999996</v>
      </c>
      <c r="DY186">
        <v>500</v>
      </c>
      <c r="DZ186">
        <v>67.512</v>
      </c>
      <c r="EA186">
        <v>500</v>
      </c>
      <c r="EB186">
        <v>67.509</v>
      </c>
      <c r="EC186">
        <v>500</v>
      </c>
      <c r="ED186">
        <v>67.531000000000006</v>
      </c>
      <c r="EE186">
        <v>500</v>
      </c>
      <c r="EF186">
        <v>67.513000000000005</v>
      </c>
      <c r="EG186">
        <v>500</v>
      </c>
      <c r="EH186">
        <v>67.533000000000001</v>
      </c>
      <c r="EI186">
        <v>500</v>
      </c>
      <c r="EJ186">
        <v>67.507999999999996</v>
      </c>
      <c r="EK186">
        <v>500</v>
      </c>
      <c r="EL186">
        <v>68.218000000000004</v>
      </c>
      <c r="EM186">
        <v>500</v>
      </c>
      <c r="EN186">
        <v>68.221999999999994</v>
      </c>
      <c r="EO186">
        <v>500</v>
      </c>
      <c r="EP186">
        <v>68.206000000000003</v>
      </c>
      <c r="EQ186">
        <v>500</v>
      </c>
      <c r="ER186">
        <v>68.207999999999998</v>
      </c>
      <c r="ES186">
        <v>500</v>
      </c>
      <c r="ET186">
        <v>68.191999999999993</v>
      </c>
      <c r="EU186">
        <v>500</v>
      </c>
      <c r="EV186">
        <v>68.191999999999993</v>
      </c>
      <c r="EW186">
        <v>500</v>
      </c>
      <c r="EX186">
        <v>68.206000000000003</v>
      </c>
      <c r="EY186">
        <v>500</v>
      </c>
      <c r="EZ186">
        <v>68.194999999999993</v>
      </c>
      <c r="FA186">
        <v>500</v>
      </c>
      <c r="FB186">
        <v>68.215000000000003</v>
      </c>
      <c r="FC186">
        <v>500</v>
      </c>
      <c r="FD186">
        <v>68.180000000000007</v>
      </c>
      <c r="JU186">
        <v>500</v>
      </c>
      <c r="JV186">
        <v>66.843000000000004</v>
      </c>
      <c r="JW186">
        <v>500</v>
      </c>
      <c r="JX186">
        <v>66.832999999999998</v>
      </c>
      <c r="JY186">
        <v>500</v>
      </c>
      <c r="JZ186">
        <v>66.849999999999994</v>
      </c>
      <c r="KA186">
        <v>500</v>
      </c>
      <c r="KB186">
        <v>66.84</v>
      </c>
      <c r="KC186">
        <v>500</v>
      </c>
      <c r="KD186">
        <v>66.84</v>
      </c>
      <c r="KE186">
        <v>500</v>
      </c>
      <c r="KF186">
        <v>66.835999999999999</v>
      </c>
      <c r="KG186">
        <v>500</v>
      </c>
      <c r="KH186">
        <v>66.831000000000003</v>
      </c>
      <c r="KI186">
        <v>500</v>
      </c>
      <c r="KJ186">
        <v>66.843000000000004</v>
      </c>
      <c r="KK186">
        <v>500</v>
      </c>
      <c r="KL186">
        <v>66.840999999999994</v>
      </c>
      <c r="KM186">
        <v>500</v>
      </c>
      <c r="KN186">
        <v>66.838999999999999</v>
      </c>
      <c r="KO186">
        <v>500</v>
      </c>
      <c r="KP186">
        <v>67.683999999999997</v>
      </c>
      <c r="KQ186">
        <v>500</v>
      </c>
      <c r="KR186">
        <v>67.662000000000006</v>
      </c>
      <c r="KS186">
        <v>500</v>
      </c>
      <c r="KT186">
        <v>67.677000000000007</v>
      </c>
      <c r="KU186">
        <v>500</v>
      </c>
      <c r="KV186">
        <v>67.66</v>
      </c>
      <c r="KW186">
        <v>500</v>
      </c>
      <c r="KX186">
        <v>67.673000000000002</v>
      </c>
      <c r="KY186">
        <v>500</v>
      </c>
      <c r="KZ186">
        <v>67.668000000000006</v>
      </c>
      <c r="LA186">
        <v>500</v>
      </c>
      <c r="LB186">
        <v>67.659000000000006</v>
      </c>
      <c r="LC186">
        <v>500</v>
      </c>
      <c r="LD186">
        <v>67.661000000000001</v>
      </c>
      <c r="LE186">
        <v>500</v>
      </c>
      <c r="LF186">
        <v>67.685000000000002</v>
      </c>
      <c r="LG186">
        <v>500</v>
      </c>
      <c r="LH186">
        <v>67.656000000000006</v>
      </c>
      <c r="LI186">
        <v>500</v>
      </c>
      <c r="LJ186">
        <v>67.736999999999995</v>
      </c>
      <c r="LK186">
        <v>500</v>
      </c>
      <c r="LL186">
        <v>67.73</v>
      </c>
      <c r="LM186">
        <v>500</v>
      </c>
      <c r="LN186">
        <v>67.727999999999994</v>
      </c>
      <c r="LO186">
        <v>500</v>
      </c>
      <c r="LP186">
        <v>67.709000000000003</v>
      </c>
      <c r="LQ186">
        <v>500</v>
      </c>
      <c r="LR186">
        <v>67.718000000000004</v>
      </c>
      <c r="LS186">
        <v>500</v>
      </c>
      <c r="LT186">
        <v>67.718000000000004</v>
      </c>
      <c r="LU186">
        <v>500</v>
      </c>
      <c r="LV186">
        <v>67.709000000000003</v>
      </c>
      <c r="LW186">
        <v>500</v>
      </c>
      <c r="LX186">
        <v>67.703000000000003</v>
      </c>
      <c r="LY186">
        <v>500</v>
      </c>
      <c r="LZ186">
        <v>67.715999999999994</v>
      </c>
      <c r="MA186">
        <v>500</v>
      </c>
      <c r="MB186">
        <v>67.700999999999993</v>
      </c>
      <c r="MC186">
        <v>500</v>
      </c>
      <c r="MD186">
        <v>68.34</v>
      </c>
      <c r="ME186">
        <v>500</v>
      </c>
      <c r="MF186">
        <v>68.33</v>
      </c>
      <c r="MG186">
        <v>500</v>
      </c>
      <c r="MH186">
        <v>68.334000000000003</v>
      </c>
      <c r="MI186">
        <v>500</v>
      </c>
      <c r="MJ186">
        <v>68.311999999999998</v>
      </c>
      <c r="MK186">
        <v>500</v>
      </c>
      <c r="ML186">
        <v>68.320999999999998</v>
      </c>
      <c r="MM186">
        <v>500</v>
      </c>
      <c r="MN186">
        <v>68.319999999999993</v>
      </c>
      <c r="MO186">
        <v>500</v>
      </c>
      <c r="MP186">
        <v>68.313999999999993</v>
      </c>
      <c r="MQ186">
        <v>500</v>
      </c>
      <c r="MR186">
        <v>68.307000000000002</v>
      </c>
      <c r="MS186">
        <v>500</v>
      </c>
      <c r="MT186">
        <v>68.326999999999998</v>
      </c>
      <c r="MU186">
        <v>500</v>
      </c>
      <c r="MV186">
        <v>68.308999999999997</v>
      </c>
    </row>
    <row r="187" spans="1:360" x14ac:dyDescent="0.25">
      <c r="A187">
        <v>0</v>
      </c>
      <c r="B187">
        <v>0</v>
      </c>
      <c r="C187">
        <v>0</v>
      </c>
      <c r="D187">
        <v>0</v>
      </c>
      <c r="E187">
        <v>530</v>
      </c>
      <c r="F187">
        <v>-0.12</v>
      </c>
      <c r="G187">
        <v>530</v>
      </c>
      <c r="H187">
        <v>-4.7E-2</v>
      </c>
      <c r="I187">
        <v>530</v>
      </c>
      <c r="J187">
        <v>-0.19700000000000001</v>
      </c>
      <c r="K187">
        <v>530</v>
      </c>
      <c r="L187">
        <v>-0.129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530</v>
      </c>
      <c r="Z187">
        <v>69.578000000000003</v>
      </c>
      <c r="AA187">
        <v>530</v>
      </c>
      <c r="AB187">
        <v>69.947999999999993</v>
      </c>
      <c r="AC187">
        <v>530</v>
      </c>
      <c r="AD187">
        <v>70.944000000000003</v>
      </c>
      <c r="AE187">
        <v>530</v>
      </c>
      <c r="AF187">
        <v>71.168999999999997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CC187">
        <v>530</v>
      </c>
      <c r="CD187">
        <v>69.465000000000003</v>
      </c>
      <c r="CE187">
        <v>530</v>
      </c>
      <c r="CF187">
        <v>69.459000000000003</v>
      </c>
      <c r="CG187">
        <v>530</v>
      </c>
      <c r="CH187">
        <v>69.462999999999994</v>
      </c>
      <c r="CI187">
        <v>530</v>
      </c>
      <c r="CJ187">
        <v>69.471000000000004</v>
      </c>
      <c r="CK187">
        <v>530</v>
      </c>
      <c r="CL187">
        <v>69.444999999999993</v>
      </c>
      <c r="CM187">
        <v>530</v>
      </c>
      <c r="CN187">
        <v>69.447000000000003</v>
      </c>
      <c r="CO187">
        <v>530</v>
      </c>
      <c r="CP187">
        <v>69.444000000000003</v>
      </c>
      <c r="CQ187">
        <v>530</v>
      </c>
      <c r="CR187">
        <v>69.457999999999998</v>
      </c>
      <c r="CS187">
        <v>530</v>
      </c>
      <c r="CT187">
        <v>69.463999999999999</v>
      </c>
      <c r="CU187">
        <v>530</v>
      </c>
      <c r="CV187">
        <v>69.462999999999994</v>
      </c>
      <c r="CW187">
        <v>530</v>
      </c>
      <c r="CX187">
        <v>69.900000000000006</v>
      </c>
      <c r="CY187">
        <v>530</v>
      </c>
      <c r="CZ187">
        <v>69.906000000000006</v>
      </c>
      <c r="DA187">
        <v>530</v>
      </c>
      <c r="DB187">
        <v>69.911000000000001</v>
      </c>
      <c r="DC187">
        <v>530</v>
      </c>
      <c r="DD187">
        <v>69.912999999999997</v>
      </c>
      <c r="DE187">
        <v>530</v>
      </c>
      <c r="DF187">
        <v>69.882000000000005</v>
      </c>
      <c r="DG187">
        <v>530</v>
      </c>
      <c r="DH187">
        <v>69.885000000000005</v>
      </c>
      <c r="DI187">
        <v>530</v>
      </c>
      <c r="DJ187">
        <v>69.891000000000005</v>
      </c>
      <c r="DK187">
        <v>530</v>
      </c>
      <c r="DL187">
        <v>69.900000000000006</v>
      </c>
      <c r="DM187">
        <v>530</v>
      </c>
      <c r="DN187">
        <v>69.917000000000002</v>
      </c>
      <c r="DO187">
        <v>530</v>
      </c>
      <c r="DP187">
        <v>69.906000000000006</v>
      </c>
      <c r="DQ187">
        <v>530</v>
      </c>
      <c r="DR187">
        <v>70.759</v>
      </c>
      <c r="DS187">
        <v>530</v>
      </c>
      <c r="DT187">
        <v>70.757999999999996</v>
      </c>
      <c r="DU187">
        <v>530</v>
      </c>
      <c r="DV187">
        <v>70.745999999999995</v>
      </c>
      <c r="DW187">
        <v>530</v>
      </c>
      <c r="DX187">
        <v>70.748000000000005</v>
      </c>
      <c r="DY187">
        <v>530</v>
      </c>
      <c r="DZ187">
        <v>70.736000000000004</v>
      </c>
      <c r="EA187">
        <v>530</v>
      </c>
      <c r="EB187">
        <v>70.738</v>
      </c>
      <c r="EC187">
        <v>530</v>
      </c>
      <c r="ED187">
        <v>70.751999999999995</v>
      </c>
      <c r="EE187">
        <v>530</v>
      </c>
      <c r="EF187">
        <v>70.745000000000005</v>
      </c>
      <c r="EG187">
        <v>530</v>
      </c>
      <c r="EH187">
        <v>70.75</v>
      </c>
      <c r="EI187">
        <v>530</v>
      </c>
      <c r="EJ187">
        <v>70.734999999999999</v>
      </c>
      <c r="EK187">
        <v>530</v>
      </c>
      <c r="EL187">
        <v>71.052999999999997</v>
      </c>
      <c r="EM187">
        <v>530</v>
      </c>
      <c r="EN187">
        <v>71.052999999999997</v>
      </c>
      <c r="EO187">
        <v>530</v>
      </c>
      <c r="EP187">
        <v>71.054000000000002</v>
      </c>
      <c r="EQ187">
        <v>530</v>
      </c>
      <c r="ER187">
        <v>71.051000000000002</v>
      </c>
      <c r="ES187">
        <v>530</v>
      </c>
      <c r="ET187">
        <v>71.027000000000001</v>
      </c>
      <c r="EU187">
        <v>530</v>
      </c>
      <c r="EV187">
        <v>71.03</v>
      </c>
      <c r="EW187">
        <v>530</v>
      </c>
      <c r="EX187">
        <v>71.037000000000006</v>
      </c>
      <c r="EY187">
        <v>530</v>
      </c>
      <c r="EZ187">
        <v>71.037999999999997</v>
      </c>
      <c r="FA187">
        <v>530</v>
      </c>
      <c r="FB187">
        <v>71.043000000000006</v>
      </c>
      <c r="FC187">
        <v>530</v>
      </c>
      <c r="FD187">
        <v>71.02</v>
      </c>
      <c r="JU187">
        <v>530</v>
      </c>
      <c r="JV187">
        <v>69.581000000000003</v>
      </c>
      <c r="JW187">
        <v>530</v>
      </c>
      <c r="JX187">
        <v>69.558000000000007</v>
      </c>
      <c r="JY187">
        <v>530</v>
      </c>
      <c r="JZ187">
        <v>69.596000000000004</v>
      </c>
      <c r="KA187">
        <v>530</v>
      </c>
      <c r="KB187">
        <v>69.58</v>
      </c>
      <c r="KC187">
        <v>530</v>
      </c>
      <c r="KD187">
        <v>69.581999999999994</v>
      </c>
      <c r="KE187">
        <v>530</v>
      </c>
      <c r="KF187">
        <v>69.566999999999993</v>
      </c>
      <c r="KG187">
        <v>530</v>
      </c>
      <c r="KH187">
        <v>69.566000000000003</v>
      </c>
      <c r="KI187">
        <v>530</v>
      </c>
      <c r="KJ187">
        <v>69.582999999999998</v>
      </c>
      <c r="KK187">
        <v>530</v>
      </c>
      <c r="KL187">
        <v>69.587999999999994</v>
      </c>
      <c r="KM187">
        <v>530</v>
      </c>
      <c r="KN187">
        <v>69.575999999999993</v>
      </c>
      <c r="KO187">
        <v>530</v>
      </c>
      <c r="KP187">
        <v>69.954999999999998</v>
      </c>
      <c r="KQ187">
        <v>530</v>
      </c>
      <c r="KR187">
        <v>69.923000000000002</v>
      </c>
      <c r="KS187">
        <v>530</v>
      </c>
      <c r="KT187">
        <v>69.962999999999994</v>
      </c>
      <c r="KU187">
        <v>530</v>
      </c>
      <c r="KV187">
        <v>69.947999999999993</v>
      </c>
      <c r="KW187">
        <v>530</v>
      </c>
      <c r="KX187">
        <v>69.962000000000003</v>
      </c>
      <c r="KY187">
        <v>530</v>
      </c>
      <c r="KZ187">
        <v>69.941999999999993</v>
      </c>
      <c r="LA187">
        <v>530</v>
      </c>
      <c r="LB187">
        <v>69.935000000000002</v>
      </c>
      <c r="LC187">
        <v>530</v>
      </c>
      <c r="LD187">
        <v>69.945999999999998</v>
      </c>
      <c r="LE187">
        <v>530</v>
      </c>
      <c r="LF187">
        <v>69.968999999999994</v>
      </c>
      <c r="LG187">
        <v>530</v>
      </c>
      <c r="LH187">
        <v>69.938999999999993</v>
      </c>
      <c r="LI187">
        <v>530</v>
      </c>
      <c r="LJ187">
        <v>70.954999999999998</v>
      </c>
      <c r="LK187">
        <v>530</v>
      </c>
      <c r="LL187">
        <v>70.953000000000003</v>
      </c>
      <c r="LM187">
        <v>530</v>
      </c>
      <c r="LN187">
        <v>70.953999999999994</v>
      </c>
      <c r="LO187">
        <v>530</v>
      </c>
      <c r="LP187">
        <v>70.941999999999993</v>
      </c>
      <c r="LQ187">
        <v>530</v>
      </c>
      <c r="LR187">
        <v>70.947999999999993</v>
      </c>
      <c r="LS187">
        <v>530</v>
      </c>
      <c r="LT187">
        <v>70.942999999999998</v>
      </c>
      <c r="LU187">
        <v>530</v>
      </c>
      <c r="LV187">
        <v>70.936000000000007</v>
      </c>
      <c r="LW187">
        <v>530</v>
      </c>
      <c r="LX187">
        <v>70.935000000000002</v>
      </c>
      <c r="LY187">
        <v>530</v>
      </c>
      <c r="LZ187">
        <v>70.94</v>
      </c>
      <c r="MA187">
        <v>530</v>
      </c>
      <c r="MB187">
        <v>70.932000000000002</v>
      </c>
      <c r="MC187">
        <v>530</v>
      </c>
      <c r="MD187">
        <v>71.179000000000002</v>
      </c>
      <c r="ME187">
        <v>530</v>
      </c>
      <c r="MF187">
        <v>71.17</v>
      </c>
      <c r="MG187">
        <v>530</v>
      </c>
      <c r="MH187">
        <v>71.183000000000007</v>
      </c>
      <c r="MI187">
        <v>530</v>
      </c>
      <c r="MJ187">
        <v>71.167000000000002</v>
      </c>
      <c r="MK187">
        <v>530</v>
      </c>
      <c r="ML187">
        <v>71.174999999999997</v>
      </c>
      <c r="MM187">
        <v>530</v>
      </c>
      <c r="MN187">
        <v>71.165999999999997</v>
      </c>
      <c r="MO187">
        <v>530</v>
      </c>
      <c r="MP187">
        <v>71.162000000000006</v>
      </c>
      <c r="MQ187">
        <v>530</v>
      </c>
      <c r="MR187">
        <v>71.159000000000006</v>
      </c>
      <c r="MS187">
        <v>530</v>
      </c>
      <c r="MT187">
        <v>71.171000000000006</v>
      </c>
      <c r="MU187">
        <v>530</v>
      </c>
      <c r="MV187">
        <v>71.161000000000001</v>
      </c>
    </row>
    <row r="188" spans="1:360" x14ac:dyDescent="0.25">
      <c r="A188">
        <v>0</v>
      </c>
      <c r="B188">
        <v>0</v>
      </c>
      <c r="C188">
        <v>0</v>
      </c>
      <c r="D188">
        <v>0</v>
      </c>
      <c r="E188">
        <v>560</v>
      </c>
      <c r="F188">
        <v>-0.111</v>
      </c>
      <c r="G188">
        <v>560</v>
      </c>
      <c r="H188">
        <v>-4.2000000000000003E-2</v>
      </c>
      <c r="I188">
        <v>560</v>
      </c>
      <c r="J188">
        <v>-0.19</v>
      </c>
      <c r="K188">
        <v>560</v>
      </c>
      <c r="L188">
        <v>-0.121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560</v>
      </c>
      <c r="Z188">
        <v>73.176000000000002</v>
      </c>
      <c r="AA188">
        <v>560</v>
      </c>
      <c r="AB188">
        <v>73.320999999999998</v>
      </c>
      <c r="AC188">
        <v>560</v>
      </c>
      <c r="AD188">
        <v>74.147000000000006</v>
      </c>
      <c r="AE188">
        <v>560</v>
      </c>
      <c r="AF188">
        <v>74.179000000000002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CC188">
        <v>560</v>
      </c>
      <c r="CD188">
        <v>73.073999999999998</v>
      </c>
      <c r="CE188">
        <v>560</v>
      </c>
      <c r="CF188">
        <v>73.066999999999993</v>
      </c>
      <c r="CG188">
        <v>560</v>
      </c>
      <c r="CH188">
        <v>73.066999999999993</v>
      </c>
      <c r="CI188">
        <v>560</v>
      </c>
      <c r="CJ188">
        <v>73.075000000000003</v>
      </c>
      <c r="CK188">
        <v>560</v>
      </c>
      <c r="CL188">
        <v>73.055000000000007</v>
      </c>
      <c r="CM188">
        <v>560</v>
      </c>
      <c r="CN188">
        <v>73.057000000000002</v>
      </c>
      <c r="CO188">
        <v>560</v>
      </c>
      <c r="CP188">
        <v>73.054000000000002</v>
      </c>
      <c r="CQ188">
        <v>560</v>
      </c>
      <c r="CR188">
        <v>73.064999999999998</v>
      </c>
      <c r="CS188">
        <v>560</v>
      </c>
      <c r="CT188">
        <v>73.069999999999993</v>
      </c>
      <c r="CU188">
        <v>560</v>
      </c>
      <c r="CV188">
        <v>73.066999999999993</v>
      </c>
      <c r="CW188">
        <v>560</v>
      </c>
      <c r="CX188">
        <v>73.278999999999996</v>
      </c>
      <c r="CY188">
        <v>560</v>
      </c>
      <c r="CZ188">
        <v>73.281999999999996</v>
      </c>
      <c r="DA188">
        <v>560</v>
      </c>
      <c r="DB188">
        <v>73.289000000000001</v>
      </c>
      <c r="DC188">
        <v>560</v>
      </c>
      <c r="DD188">
        <v>73.286000000000001</v>
      </c>
      <c r="DE188">
        <v>560</v>
      </c>
      <c r="DF188">
        <v>73.268000000000001</v>
      </c>
      <c r="DG188">
        <v>560</v>
      </c>
      <c r="DH188">
        <v>73.269000000000005</v>
      </c>
      <c r="DI188">
        <v>560</v>
      </c>
      <c r="DJ188">
        <v>73.27</v>
      </c>
      <c r="DK188">
        <v>560</v>
      </c>
      <c r="DL188">
        <v>73.278999999999996</v>
      </c>
      <c r="DM188">
        <v>560</v>
      </c>
      <c r="DN188">
        <v>73.284999999999997</v>
      </c>
      <c r="DO188">
        <v>560</v>
      </c>
      <c r="DP188">
        <v>73.283000000000001</v>
      </c>
      <c r="DQ188">
        <v>560</v>
      </c>
      <c r="DR188">
        <v>73.968000000000004</v>
      </c>
      <c r="DS188">
        <v>560</v>
      </c>
      <c r="DT188">
        <v>73.966999999999999</v>
      </c>
      <c r="DU188">
        <v>560</v>
      </c>
      <c r="DV188">
        <v>73.956000000000003</v>
      </c>
      <c r="DW188">
        <v>560</v>
      </c>
      <c r="DX188">
        <v>73.954999999999998</v>
      </c>
      <c r="DY188">
        <v>560</v>
      </c>
      <c r="DZ188">
        <v>73.951999999999998</v>
      </c>
      <c r="EA188">
        <v>560</v>
      </c>
      <c r="EB188">
        <v>73.950999999999993</v>
      </c>
      <c r="EC188">
        <v>560</v>
      </c>
      <c r="ED188">
        <v>73.962000000000003</v>
      </c>
      <c r="EE188">
        <v>560</v>
      </c>
      <c r="EF188">
        <v>73.957999999999998</v>
      </c>
      <c r="EG188">
        <v>560</v>
      </c>
      <c r="EH188">
        <v>73.954999999999998</v>
      </c>
      <c r="EI188">
        <v>560</v>
      </c>
      <c r="EJ188">
        <v>73.947999999999993</v>
      </c>
      <c r="EK188">
        <v>560</v>
      </c>
      <c r="EL188">
        <v>74.069999999999993</v>
      </c>
      <c r="EM188">
        <v>560</v>
      </c>
      <c r="EN188">
        <v>74.069000000000003</v>
      </c>
      <c r="EO188">
        <v>560</v>
      </c>
      <c r="EP188">
        <v>74.070999999999998</v>
      </c>
      <c r="EQ188">
        <v>560</v>
      </c>
      <c r="ER188">
        <v>74.063999999999993</v>
      </c>
      <c r="ES188">
        <v>560</v>
      </c>
      <c r="ET188">
        <v>74.051000000000002</v>
      </c>
      <c r="EU188">
        <v>560</v>
      </c>
      <c r="EV188">
        <v>74.051000000000002</v>
      </c>
      <c r="EW188">
        <v>560</v>
      </c>
      <c r="EX188">
        <v>74.055000000000007</v>
      </c>
      <c r="EY188">
        <v>560</v>
      </c>
      <c r="EZ188">
        <v>74.057000000000002</v>
      </c>
      <c r="FA188">
        <v>560</v>
      </c>
      <c r="FB188">
        <v>74.052999999999997</v>
      </c>
      <c r="FC188">
        <v>560</v>
      </c>
      <c r="FD188">
        <v>74.039000000000001</v>
      </c>
      <c r="JU188">
        <v>560</v>
      </c>
      <c r="JV188">
        <v>73.177000000000007</v>
      </c>
      <c r="JW188">
        <v>560</v>
      </c>
      <c r="JX188">
        <v>73.162000000000006</v>
      </c>
      <c r="JY188">
        <v>560</v>
      </c>
      <c r="JZ188">
        <v>73.191999999999993</v>
      </c>
      <c r="KA188">
        <v>560</v>
      </c>
      <c r="KB188">
        <v>73.177000000000007</v>
      </c>
      <c r="KC188">
        <v>560</v>
      </c>
      <c r="KD188">
        <v>73.177000000000007</v>
      </c>
      <c r="KE188">
        <v>560</v>
      </c>
      <c r="KF188">
        <v>73.165000000000006</v>
      </c>
      <c r="KG188">
        <v>560</v>
      </c>
      <c r="KH188">
        <v>73.168999999999997</v>
      </c>
      <c r="KI188">
        <v>560</v>
      </c>
      <c r="KJ188">
        <v>73.179000000000002</v>
      </c>
      <c r="KK188">
        <v>560</v>
      </c>
      <c r="KL188">
        <v>73.183999999999997</v>
      </c>
      <c r="KM188">
        <v>560</v>
      </c>
      <c r="KN188">
        <v>73.174000000000007</v>
      </c>
      <c r="KO188">
        <v>560</v>
      </c>
      <c r="KP188">
        <v>73.322999999999993</v>
      </c>
      <c r="KQ188">
        <v>560</v>
      </c>
      <c r="KR188">
        <v>73.301000000000002</v>
      </c>
      <c r="KS188">
        <v>560</v>
      </c>
      <c r="KT188">
        <v>73.334999999999994</v>
      </c>
      <c r="KU188">
        <v>560</v>
      </c>
      <c r="KV188">
        <v>73.322999999999993</v>
      </c>
      <c r="KW188">
        <v>560</v>
      </c>
      <c r="KX188">
        <v>73.331999999999994</v>
      </c>
      <c r="KY188">
        <v>560</v>
      </c>
      <c r="KZ188">
        <v>73.313999999999993</v>
      </c>
      <c r="LA188">
        <v>560</v>
      </c>
      <c r="LB188">
        <v>73.311999999999998</v>
      </c>
      <c r="LC188">
        <v>560</v>
      </c>
      <c r="LD188">
        <v>73.320999999999998</v>
      </c>
      <c r="LE188">
        <v>560</v>
      </c>
      <c r="LF188">
        <v>73.334999999999994</v>
      </c>
      <c r="LG188">
        <v>560</v>
      </c>
      <c r="LH188">
        <v>73.314999999999998</v>
      </c>
      <c r="LI188">
        <v>560</v>
      </c>
      <c r="LJ188">
        <v>74.153000000000006</v>
      </c>
      <c r="LK188">
        <v>560</v>
      </c>
      <c r="LL188">
        <v>74.156000000000006</v>
      </c>
      <c r="LM188">
        <v>560</v>
      </c>
      <c r="LN188">
        <v>74.156000000000006</v>
      </c>
      <c r="LO188">
        <v>560</v>
      </c>
      <c r="LP188">
        <v>74.147000000000006</v>
      </c>
      <c r="LQ188">
        <v>560</v>
      </c>
      <c r="LR188">
        <v>74.150000000000006</v>
      </c>
      <c r="LS188">
        <v>560</v>
      </c>
      <c r="LT188">
        <v>74.144999999999996</v>
      </c>
      <c r="LU188">
        <v>560</v>
      </c>
      <c r="LV188">
        <v>74.141999999999996</v>
      </c>
      <c r="LW188">
        <v>560</v>
      </c>
      <c r="LX188">
        <v>74.141000000000005</v>
      </c>
      <c r="LY188">
        <v>560</v>
      </c>
      <c r="LZ188">
        <v>74.143000000000001</v>
      </c>
      <c r="MA188">
        <v>560</v>
      </c>
      <c r="MB188">
        <v>74.138999999999996</v>
      </c>
      <c r="MC188">
        <v>560</v>
      </c>
      <c r="MD188">
        <v>74.183999999999997</v>
      </c>
      <c r="ME188">
        <v>560</v>
      </c>
      <c r="MF188">
        <v>74.180999999999997</v>
      </c>
      <c r="MG188">
        <v>560</v>
      </c>
      <c r="MH188">
        <v>74.191000000000003</v>
      </c>
      <c r="MI188">
        <v>560</v>
      </c>
      <c r="MJ188">
        <v>74.180000000000007</v>
      </c>
      <c r="MK188">
        <v>560</v>
      </c>
      <c r="ML188">
        <v>74.182000000000002</v>
      </c>
      <c r="MM188">
        <v>560</v>
      </c>
      <c r="MN188">
        <v>74.174999999999997</v>
      </c>
      <c r="MO188">
        <v>560</v>
      </c>
      <c r="MP188">
        <v>74.174999999999997</v>
      </c>
      <c r="MQ188">
        <v>560</v>
      </c>
      <c r="MR188">
        <v>74.171000000000006</v>
      </c>
      <c r="MS188">
        <v>560</v>
      </c>
      <c r="MT188">
        <v>74.177999999999997</v>
      </c>
      <c r="MU188">
        <v>560</v>
      </c>
      <c r="MV188">
        <v>74.174000000000007</v>
      </c>
    </row>
    <row r="189" spans="1:360" x14ac:dyDescent="0.25">
      <c r="A189">
        <v>0</v>
      </c>
      <c r="B189">
        <v>0</v>
      </c>
      <c r="C189">
        <v>0</v>
      </c>
      <c r="D189">
        <v>0</v>
      </c>
      <c r="E189">
        <v>600</v>
      </c>
      <c r="F189">
        <v>-9.9000000000000005E-2</v>
      </c>
      <c r="G189">
        <v>600</v>
      </c>
      <c r="H189">
        <v>-2.9000000000000001E-2</v>
      </c>
      <c r="I189">
        <v>600</v>
      </c>
      <c r="J189">
        <v>-0.182</v>
      </c>
      <c r="K189">
        <v>600</v>
      </c>
      <c r="L189">
        <v>-0.112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600</v>
      </c>
      <c r="Z189">
        <v>75.704999999999998</v>
      </c>
      <c r="AA189">
        <v>600</v>
      </c>
      <c r="AB189">
        <v>75.832999999999998</v>
      </c>
      <c r="AC189">
        <v>600</v>
      </c>
      <c r="AD189">
        <v>76.272000000000006</v>
      </c>
      <c r="AE189">
        <v>600</v>
      </c>
      <c r="AF189">
        <v>76.266000000000005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CC189">
        <v>600</v>
      </c>
      <c r="CD189">
        <v>75.617999999999995</v>
      </c>
      <c r="CE189">
        <v>600</v>
      </c>
      <c r="CF189">
        <v>75.61</v>
      </c>
      <c r="CG189">
        <v>600</v>
      </c>
      <c r="CH189">
        <v>75.603999999999999</v>
      </c>
      <c r="CI189">
        <v>600</v>
      </c>
      <c r="CJ189">
        <v>75.611999999999995</v>
      </c>
      <c r="CK189">
        <v>600</v>
      </c>
      <c r="CL189">
        <v>75.599000000000004</v>
      </c>
      <c r="CM189">
        <v>600</v>
      </c>
      <c r="CN189">
        <v>75.599999999999994</v>
      </c>
      <c r="CO189">
        <v>600</v>
      </c>
      <c r="CP189">
        <v>75.597999999999999</v>
      </c>
      <c r="CQ189">
        <v>600</v>
      </c>
      <c r="CR189">
        <v>75.606999999999999</v>
      </c>
      <c r="CS189">
        <v>600</v>
      </c>
      <c r="CT189">
        <v>75.61</v>
      </c>
      <c r="CU189">
        <v>600</v>
      </c>
      <c r="CV189">
        <v>75.608000000000004</v>
      </c>
      <c r="CW189">
        <v>600</v>
      </c>
      <c r="CX189">
        <v>75.808000000000007</v>
      </c>
      <c r="CY189">
        <v>600</v>
      </c>
      <c r="CZ189">
        <v>75.808999999999997</v>
      </c>
      <c r="DA189">
        <v>600</v>
      </c>
      <c r="DB189">
        <v>75.808999999999997</v>
      </c>
      <c r="DC189">
        <v>600</v>
      </c>
      <c r="DD189">
        <v>75.805999999999997</v>
      </c>
      <c r="DE189">
        <v>600</v>
      </c>
      <c r="DF189">
        <v>75.799000000000007</v>
      </c>
      <c r="DG189">
        <v>600</v>
      </c>
      <c r="DH189">
        <v>75.798000000000002</v>
      </c>
      <c r="DI189">
        <v>600</v>
      </c>
      <c r="DJ189">
        <v>75.798000000000002</v>
      </c>
      <c r="DK189">
        <v>600</v>
      </c>
      <c r="DL189">
        <v>75.804000000000002</v>
      </c>
      <c r="DM189">
        <v>600</v>
      </c>
      <c r="DN189">
        <v>75.804000000000002</v>
      </c>
      <c r="DO189">
        <v>600</v>
      </c>
      <c r="DP189">
        <v>75.805000000000007</v>
      </c>
      <c r="DQ189">
        <v>600</v>
      </c>
      <c r="DR189">
        <v>76.102000000000004</v>
      </c>
      <c r="DS189">
        <v>600</v>
      </c>
      <c r="DT189">
        <v>76.099000000000004</v>
      </c>
      <c r="DU189">
        <v>600</v>
      </c>
      <c r="DV189">
        <v>76.084999999999994</v>
      </c>
      <c r="DW189">
        <v>600</v>
      </c>
      <c r="DX189">
        <v>76.082999999999998</v>
      </c>
      <c r="DY189">
        <v>600</v>
      </c>
      <c r="DZ189">
        <v>76.088999999999999</v>
      </c>
      <c r="EA189">
        <v>600</v>
      </c>
      <c r="EB189">
        <v>76.085999999999999</v>
      </c>
      <c r="EC189">
        <v>600</v>
      </c>
      <c r="ED189">
        <v>76.094999999999999</v>
      </c>
      <c r="EE189">
        <v>600</v>
      </c>
      <c r="EF189">
        <v>76.09</v>
      </c>
      <c r="EG189">
        <v>600</v>
      </c>
      <c r="EH189">
        <v>76.084000000000003</v>
      </c>
      <c r="EI189">
        <v>600</v>
      </c>
      <c r="EJ189">
        <v>76.081000000000003</v>
      </c>
      <c r="EK189">
        <v>600</v>
      </c>
      <c r="EL189">
        <v>76.168999999999997</v>
      </c>
      <c r="EM189">
        <v>600</v>
      </c>
      <c r="EN189">
        <v>76.165999999999997</v>
      </c>
      <c r="EO189">
        <v>600</v>
      </c>
      <c r="EP189">
        <v>76.162000000000006</v>
      </c>
      <c r="EQ189">
        <v>600</v>
      </c>
      <c r="ER189">
        <v>76.155000000000001</v>
      </c>
      <c r="ES189">
        <v>600</v>
      </c>
      <c r="ET189">
        <v>76.152000000000001</v>
      </c>
      <c r="EU189">
        <v>600</v>
      </c>
      <c r="EV189">
        <v>76.150000000000006</v>
      </c>
      <c r="EW189">
        <v>600</v>
      </c>
      <c r="EX189">
        <v>76.153000000000006</v>
      </c>
      <c r="EY189">
        <v>600</v>
      </c>
      <c r="EZ189">
        <v>76.152000000000001</v>
      </c>
      <c r="FA189">
        <v>600</v>
      </c>
      <c r="FB189">
        <v>76.144000000000005</v>
      </c>
      <c r="FC189">
        <v>600</v>
      </c>
      <c r="FD189">
        <v>76.134</v>
      </c>
      <c r="JU189">
        <v>600</v>
      </c>
      <c r="JV189">
        <v>75.703999999999994</v>
      </c>
      <c r="JW189">
        <v>600</v>
      </c>
      <c r="JX189">
        <v>75.697000000000003</v>
      </c>
      <c r="JY189">
        <v>600</v>
      </c>
      <c r="JZ189">
        <v>75.72</v>
      </c>
      <c r="KA189">
        <v>600</v>
      </c>
      <c r="KB189">
        <v>75.706000000000003</v>
      </c>
      <c r="KC189">
        <v>600</v>
      </c>
      <c r="KD189">
        <v>75.703999999999994</v>
      </c>
      <c r="KE189">
        <v>600</v>
      </c>
      <c r="KF189">
        <v>75.697000000000003</v>
      </c>
      <c r="KG189">
        <v>600</v>
      </c>
      <c r="KH189">
        <v>75.7</v>
      </c>
      <c r="KI189">
        <v>600</v>
      </c>
      <c r="KJ189">
        <v>75.707999999999998</v>
      </c>
      <c r="KK189">
        <v>600</v>
      </c>
      <c r="KL189">
        <v>75.710999999999999</v>
      </c>
      <c r="KM189">
        <v>600</v>
      </c>
      <c r="KN189">
        <v>75.703999999999994</v>
      </c>
      <c r="KO189">
        <v>600</v>
      </c>
      <c r="KP189">
        <v>75.834000000000003</v>
      </c>
      <c r="KQ189">
        <v>600</v>
      </c>
      <c r="KR189">
        <v>75.820999999999998</v>
      </c>
      <c r="KS189">
        <v>600</v>
      </c>
      <c r="KT189">
        <v>75.843999999999994</v>
      </c>
      <c r="KU189">
        <v>600</v>
      </c>
      <c r="KV189">
        <v>75.834999999999994</v>
      </c>
      <c r="KW189">
        <v>600</v>
      </c>
      <c r="KX189">
        <v>75.84</v>
      </c>
      <c r="KY189">
        <v>600</v>
      </c>
      <c r="KZ189">
        <v>75.825999999999993</v>
      </c>
      <c r="LA189">
        <v>600</v>
      </c>
      <c r="LB189">
        <v>75.826999999999998</v>
      </c>
      <c r="LC189">
        <v>600</v>
      </c>
      <c r="LD189">
        <v>75.832999999999998</v>
      </c>
      <c r="LE189">
        <v>600</v>
      </c>
      <c r="LF189">
        <v>75.843000000000004</v>
      </c>
      <c r="LG189">
        <v>600</v>
      </c>
      <c r="LH189">
        <v>75.826999999999998</v>
      </c>
      <c r="LI189">
        <v>600</v>
      </c>
      <c r="LJ189">
        <v>76.275999999999996</v>
      </c>
      <c r="LK189">
        <v>600</v>
      </c>
      <c r="LL189">
        <v>76.281999999999996</v>
      </c>
      <c r="LM189">
        <v>600</v>
      </c>
      <c r="LN189">
        <v>76.278999999999996</v>
      </c>
      <c r="LO189">
        <v>600</v>
      </c>
      <c r="LP189">
        <v>76.272000000000006</v>
      </c>
      <c r="LQ189">
        <v>600</v>
      </c>
      <c r="LR189">
        <v>76.272999999999996</v>
      </c>
      <c r="LS189">
        <v>600</v>
      </c>
      <c r="LT189">
        <v>76.269000000000005</v>
      </c>
      <c r="LU189">
        <v>600</v>
      </c>
      <c r="LV189">
        <v>76.266999999999996</v>
      </c>
      <c r="LW189">
        <v>600</v>
      </c>
      <c r="LX189">
        <v>76.266000000000005</v>
      </c>
      <c r="LY189">
        <v>600</v>
      </c>
      <c r="LZ189">
        <v>76.268000000000001</v>
      </c>
      <c r="MA189">
        <v>600</v>
      </c>
      <c r="MB189">
        <v>76.265000000000001</v>
      </c>
      <c r="MC189">
        <v>600</v>
      </c>
      <c r="MD189">
        <v>76.27</v>
      </c>
      <c r="ME189">
        <v>600</v>
      </c>
      <c r="MF189">
        <v>76.271000000000001</v>
      </c>
      <c r="MG189">
        <v>600</v>
      </c>
      <c r="MH189">
        <v>76.275000000000006</v>
      </c>
      <c r="MI189">
        <v>600</v>
      </c>
      <c r="MJ189">
        <v>76.266999999999996</v>
      </c>
      <c r="MK189">
        <v>600</v>
      </c>
      <c r="ML189">
        <v>76.266000000000005</v>
      </c>
      <c r="MM189">
        <v>600</v>
      </c>
      <c r="MN189">
        <v>76.262</v>
      </c>
      <c r="MO189">
        <v>600</v>
      </c>
      <c r="MP189">
        <v>76.263000000000005</v>
      </c>
      <c r="MQ189">
        <v>600</v>
      </c>
      <c r="MR189">
        <v>76.257999999999996</v>
      </c>
      <c r="MS189">
        <v>600</v>
      </c>
      <c r="MT189">
        <v>76.263000000000005</v>
      </c>
      <c r="MU189">
        <v>600</v>
      </c>
      <c r="MV189">
        <v>76.260000000000005</v>
      </c>
    </row>
    <row r="190" spans="1:360" x14ac:dyDescent="0.25">
      <c r="A190">
        <v>0</v>
      </c>
      <c r="B190">
        <v>0</v>
      </c>
      <c r="C190">
        <v>0</v>
      </c>
      <c r="D190">
        <v>0</v>
      </c>
      <c r="E190">
        <v>630</v>
      </c>
      <c r="F190">
        <v>-9.1999999999999998E-2</v>
      </c>
      <c r="G190">
        <v>630</v>
      </c>
      <c r="H190">
        <v>-1.9E-2</v>
      </c>
      <c r="I190">
        <v>630</v>
      </c>
      <c r="J190">
        <v>-0.17799999999999999</v>
      </c>
      <c r="K190">
        <v>630</v>
      </c>
      <c r="L190">
        <v>-0.105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630</v>
      </c>
      <c r="Z190">
        <v>77.194000000000003</v>
      </c>
      <c r="AA190">
        <v>630</v>
      </c>
      <c r="AB190">
        <v>77.433999999999997</v>
      </c>
      <c r="AC190">
        <v>630</v>
      </c>
      <c r="AD190">
        <v>77.456999999999994</v>
      </c>
      <c r="AE190">
        <v>630</v>
      </c>
      <c r="AF190">
        <v>77.531999999999996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CC190">
        <v>630</v>
      </c>
      <c r="CD190">
        <v>77.116</v>
      </c>
      <c r="CE190">
        <v>630</v>
      </c>
      <c r="CF190">
        <v>77.105999999999995</v>
      </c>
      <c r="CG190">
        <v>630</v>
      </c>
      <c r="CH190">
        <v>77.096000000000004</v>
      </c>
      <c r="CI190">
        <v>630</v>
      </c>
      <c r="CJ190">
        <v>77.105000000000004</v>
      </c>
      <c r="CK190">
        <v>630</v>
      </c>
      <c r="CL190">
        <v>77.096000000000004</v>
      </c>
      <c r="CM190">
        <v>630</v>
      </c>
      <c r="CN190">
        <v>77.096000000000004</v>
      </c>
      <c r="CO190">
        <v>630</v>
      </c>
      <c r="CP190">
        <v>77.094999999999999</v>
      </c>
      <c r="CQ190">
        <v>630</v>
      </c>
      <c r="CR190">
        <v>77.102999999999994</v>
      </c>
      <c r="CS190">
        <v>630</v>
      </c>
      <c r="CT190">
        <v>77.102999999999994</v>
      </c>
      <c r="CU190">
        <v>630</v>
      </c>
      <c r="CV190">
        <v>77.103999999999999</v>
      </c>
      <c r="CW190">
        <v>630</v>
      </c>
      <c r="CX190">
        <v>77.423000000000002</v>
      </c>
      <c r="CY190">
        <v>630</v>
      </c>
      <c r="CZ190">
        <v>77.421000000000006</v>
      </c>
      <c r="DA190">
        <v>630</v>
      </c>
      <c r="DB190">
        <v>77.415000000000006</v>
      </c>
      <c r="DC190">
        <v>630</v>
      </c>
      <c r="DD190">
        <v>77.412999999999997</v>
      </c>
      <c r="DE190">
        <v>630</v>
      </c>
      <c r="DF190">
        <v>77.412999999999997</v>
      </c>
      <c r="DG190">
        <v>630</v>
      </c>
      <c r="DH190">
        <v>77.41</v>
      </c>
      <c r="DI190">
        <v>630</v>
      </c>
      <c r="DJ190">
        <v>77.41</v>
      </c>
      <c r="DK190">
        <v>630</v>
      </c>
      <c r="DL190">
        <v>77.412999999999997</v>
      </c>
      <c r="DM190">
        <v>630</v>
      </c>
      <c r="DN190">
        <v>77.411000000000001</v>
      </c>
      <c r="DO190">
        <v>630</v>
      </c>
      <c r="DP190">
        <v>77.414000000000001</v>
      </c>
      <c r="DQ190">
        <v>630</v>
      </c>
      <c r="DR190">
        <v>77.296000000000006</v>
      </c>
      <c r="DS190">
        <v>630</v>
      </c>
      <c r="DT190">
        <v>77.290000000000006</v>
      </c>
      <c r="DU190">
        <v>630</v>
      </c>
      <c r="DV190">
        <v>77.271000000000001</v>
      </c>
      <c r="DW190">
        <v>630</v>
      </c>
      <c r="DX190">
        <v>77.271000000000001</v>
      </c>
      <c r="DY190">
        <v>630</v>
      </c>
      <c r="DZ190">
        <v>77.283000000000001</v>
      </c>
      <c r="EA190">
        <v>630</v>
      </c>
      <c r="EB190">
        <v>77.277000000000001</v>
      </c>
      <c r="EC190">
        <v>630</v>
      </c>
      <c r="ED190">
        <v>77.284999999999997</v>
      </c>
      <c r="EE190">
        <v>630</v>
      </c>
      <c r="EF190">
        <v>77.278999999999996</v>
      </c>
      <c r="EG190">
        <v>630</v>
      </c>
      <c r="EH190">
        <v>77.272000000000006</v>
      </c>
      <c r="EI190">
        <v>630</v>
      </c>
      <c r="EJ190">
        <v>77.271000000000001</v>
      </c>
      <c r="EK190">
        <v>630</v>
      </c>
      <c r="EL190">
        <v>77.447999999999993</v>
      </c>
      <c r="EM190">
        <v>630</v>
      </c>
      <c r="EN190">
        <v>77.441000000000003</v>
      </c>
      <c r="EO190">
        <v>630</v>
      </c>
      <c r="EP190">
        <v>77.430999999999997</v>
      </c>
      <c r="EQ190">
        <v>630</v>
      </c>
      <c r="ER190">
        <v>77.424999999999997</v>
      </c>
      <c r="ES190">
        <v>630</v>
      </c>
      <c r="ET190">
        <v>77.430999999999997</v>
      </c>
      <c r="EU190">
        <v>630</v>
      </c>
      <c r="EV190">
        <v>77.426000000000002</v>
      </c>
      <c r="EW190">
        <v>630</v>
      </c>
      <c r="EX190">
        <v>77.427999999999997</v>
      </c>
      <c r="EY190">
        <v>630</v>
      </c>
      <c r="EZ190">
        <v>77.424999999999997</v>
      </c>
      <c r="FA190">
        <v>630</v>
      </c>
      <c r="FB190">
        <v>77.415000000000006</v>
      </c>
      <c r="FC190">
        <v>630</v>
      </c>
      <c r="FD190">
        <v>77.406000000000006</v>
      </c>
      <c r="JU190">
        <v>630</v>
      </c>
      <c r="JV190">
        <v>77.191000000000003</v>
      </c>
      <c r="JW190">
        <v>630</v>
      </c>
      <c r="JX190">
        <v>77.188999999999993</v>
      </c>
      <c r="JY190">
        <v>630</v>
      </c>
      <c r="JZ190">
        <v>77.207999999999998</v>
      </c>
      <c r="KA190">
        <v>630</v>
      </c>
      <c r="KB190">
        <v>77.194000000000003</v>
      </c>
      <c r="KC190">
        <v>630</v>
      </c>
      <c r="KD190">
        <v>77.191999999999993</v>
      </c>
      <c r="KE190">
        <v>630</v>
      </c>
      <c r="KF190">
        <v>77.186999999999998</v>
      </c>
      <c r="KG190">
        <v>630</v>
      </c>
      <c r="KH190">
        <v>77.188000000000002</v>
      </c>
      <c r="KI190">
        <v>630</v>
      </c>
      <c r="KJ190">
        <v>77.197999999999993</v>
      </c>
      <c r="KK190">
        <v>630</v>
      </c>
      <c r="KL190">
        <v>77.197999999999993</v>
      </c>
      <c r="KM190">
        <v>630</v>
      </c>
      <c r="KN190">
        <v>77.192999999999998</v>
      </c>
      <c r="KO190">
        <v>630</v>
      </c>
      <c r="KP190">
        <v>77.435000000000002</v>
      </c>
      <c r="KQ190">
        <v>630</v>
      </c>
      <c r="KR190">
        <v>77.427000000000007</v>
      </c>
      <c r="KS190">
        <v>630</v>
      </c>
      <c r="KT190">
        <v>77.442999999999998</v>
      </c>
      <c r="KU190">
        <v>630</v>
      </c>
      <c r="KV190">
        <v>77.433999999999997</v>
      </c>
      <c r="KW190">
        <v>630</v>
      </c>
      <c r="KX190">
        <v>77.438000000000002</v>
      </c>
      <c r="KY190">
        <v>630</v>
      </c>
      <c r="KZ190">
        <v>77.427999999999997</v>
      </c>
      <c r="LA190">
        <v>630</v>
      </c>
      <c r="LB190">
        <v>77.427999999999997</v>
      </c>
      <c r="LC190">
        <v>630</v>
      </c>
      <c r="LD190">
        <v>77.433999999999997</v>
      </c>
      <c r="LE190">
        <v>630</v>
      </c>
      <c r="LF190">
        <v>77.441999999999993</v>
      </c>
      <c r="LG190">
        <v>630</v>
      </c>
      <c r="LH190">
        <v>77.427000000000007</v>
      </c>
      <c r="LI190">
        <v>630</v>
      </c>
      <c r="LJ190">
        <v>77.462000000000003</v>
      </c>
      <c r="LK190">
        <v>630</v>
      </c>
      <c r="LL190">
        <v>77.468999999999994</v>
      </c>
      <c r="LM190">
        <v>630</v>
      </c>
      <c r="LN190">
        <v>77.463999999999999</v>
      </c>
      <c r="LO190">
        <v>630</v>
      </c>
      <c r="LP190">
        <v>77.456999999999994</v>
      </c>
      <c r="LQ190">
        <v>630</v>
      </c>
      <c r="LR190">
        <v>77.456999999999994</v>
      </c>
      <c r="LS190">
        <v>630</v>
      </c>
      <c r="LT190">
        <v>77.454999999999998</v>
      </c>
      <c r="LU190">
        <v>630</v>
      </c>
      <c r="LV190">
        <v>77.451999999999998</v>
      </c>
      <c r="LW190">
        <v>630</v>
      </c>
      <c r="LX190">
        <v>77.451999999999998</v>
      </c>
      <c r="LY190">
        <v>630</v>
      </c>
      <c r="LZ190">
        <v>77.453999999999994</v>
      </c>
      <c r="MA190">
        <v>630</v>
      </c>
      <c r="MB190">
        <v>77.448999999999998</v>
      </c>
      <c r="MC190">
        <v>630</v>
      </c>
      <c r="MD190">
        <v>77.537000000000006</v>
      </c>
      <c r="ME190">
        <v>630</v>
      </c>
      <c r="MF190">
        <v>77.543000000000006</v>
      </c>
      <c r="MG190">
        <v>630</v>
      </c>
      <c r="MH190">
        <v>77.540000000000006</v>
      </c>
      <c r="MI190">
        <v>630</v>
      </c>
      <c r="MJ190">
        <v>77.534000000000006</v>
      </c>
      <c r="MK190">
        <v>630</v>
      </c>
      <c r="ML190">
        <v>77.53</v>
      </c>
      <c r="MM190">
        <v>630</v>
      </c>
      <c r="MN190">
        <v>77.528999999999996</v>
      </c>
      <c r="MO190">
        <v>630</v>
      </c>
      <c r="MP190">
        <v>77.53</v>
      </c>
      <c r="MQ190">
        <v>630</v>
      </c>
      <c r="MR190">
        <v>77.525000000000006</v>
      </c>
      <c r="MS190">
        <v>630</v>
      </c>
      <c r="MT190">
        <v>77.528999999999996</v>
      </c>
      <c r="MU190">
        <v>630</v>
      </c>
      <c r="MV190">
        <v>77.525999999999996</v>
      </c>
    </row>
    <row r="191" spans="1:360" x14ac:dyDescent="0.25">
      <c r="A191">
        <v>0</v>
      </c>
      <c r="B191">
        <v>0</v>
      </c>
      <c r="C191">
        <v>0</v>
      </c>
      <c r="D191">
        <v>0</v>
      </c>
      <c r="E191">
        <v>670</v>
      </c>
      <c r="F191">
        <v>-0.09</v>
      </c>
      <c r="G191">
        <v>670</v>
      </c>
      <c r="H191">
        <v>-1.4999999999999999E-2</v>
      </c>
      <c r="I191">
        <v>670</v>
      </c>
      <c r="J191">
        <v>-0.17399999999999999</v>
      </c>
      <c r="K191">
        <v>670</v>
      </c>
      <c r="L191">
        <v>-0.1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670</v>
      </c>
      <c r="Z191">
        <v>77.900000000000006</v>
      </c>
      <c r="AA191">
        <v>670</v>
      </c>
      <c r="AB191">
        <v>78.340999999999994</v>
      </c>
      <c r="AC191">
        <v>670</v>
      </c>
      <c r="AD191">
        <v>77.94</v>
      </c>
      <c r="AE191">
        <v>670</v>
      </c>
      <c r="AF191">
        <v>78.2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CC191">
        <v>670</v>
      </c>
      <c r="CD191">
        <v>77.825000000000003</v>
      </c>
      <c r="CE191">
        <v>670</v>
      </c>
      <c r="CF191">
        <v>77.814999999999998</v>
      </c>
      <c r="CG191">
        <v>670</v>
      </c>
      <c r="CH191">
        <v>77.802000000000007</v>
      </c>
      <c r="CI191">
        <v>670</v>
      </c>
      <c r="CJ191">
        <v>77.811999999999998</v>
      </c>
      <c r="CK191">
        <v>670</v>
      </c>
      <c r="CL191">
        <v>77.805000000000007</v>
      </c>
      <c r="CM191">
        <v>670</v>
      </c>
      <c r="CN191">
        <v>77.804000000000002</v>
      </c>
      <c r="CO191">
        <v>670</v>
      </c>
      <c r="CP191">
        <v>77.804000000000002</v>
      </c>
      <c r="CQ191">
        <v>670</v>
      </c>
      <c r="CR191">
        <v>77.811000000000007</v>
      </c>
      <c r="CS191">
        <v>670</v>
      </c>
      <c r="CT191">
        <v>77.808999999999997</v>
      </c>
      <c r="CU191">
        <v>670</v>
      </c>
      <c r="CV191">
        <v>77.813999999999993</v>
      </c>
      <c r="CW191">
        <v>670</v>
      </c>
      <c r="CX191">
        <v>78.338999999999999</v>
      </c>
      <c r="CY191">
        <v>670</v>
      </c>
      <c r="CZ191">
        <v>78.334000000000003</v>
      </c>
      <c r="DA191">
        <v>670</v>
      </c>
      <c r="DB191">
        <v>78.322999999999993</v>
      </c>
      <c r="DC191">
        <v>670</v>
      </c>
      <c r="DD191">
        <v>78.323999999999998</v>
      </c>
      <c r="DE191">
        <v>670</v>
      </c>
      <c r="DF191">
        <v>78.326999999999998</v>
      </c>
      <c r="DG191">
        <v>670</v>
      </c>
      <c r="DH191">
        <v>78.322000000000003</v>
      </c>
      <c r="DI191">
        <v>670</v>
      </c>
      <c r="DJ191">
        <v>78.322000000000003</v>
      </c>
      <c r="DK191">
        <v>670</v>
      </c>
      <c r="DL191">
        <v>78.323999999999998</v>
      </c>
      <c r="DM191">
        <v>670</v>
      </c>
      <c r="DN191">
        <v>78.320999999999998</v>
      </c>
      <c r="DO191">
        <v>670</v>
      </c>
      <c r="DP191">
        <v>78.325000000000003</v>
      </c>
      <c r="DQ191">
        <v>670</v>
      </c>
      <c r="DR191">
        <v>77.786000000000001</v>
      </c>
      <c r="DS191">
        <v>670</v>
      </c>
      <c r="DT191">
        <v>77.778000000000006</v>
      </c>
      <c r="DU191">
        <v>670</v>
      </c>
      <c r="DV191">
        <v>77.753</v>
      </c>
      <c r="DW191">
        <v>670</v>
      </c>
      <c r="DX191">
        <v>77.756</v>
      </c>
      <c r="DY191">
        <v>670</v>
      </c>
      <c r="DZ191">
        <v>77.77</v>
      </c>
      <c r="EA191">
        <v>670</v>
      </c>
      <c r="EB191">
        <v>77.763000000000005</v>
      </c>
      <c r="EC191">
        <v>670</v>
      </c>
      <c r="ED191">
        <v>77.771000000000001</v>
      </c>
      <c r="EE191">
        <v>670</v>
      </c>
      <c r="EF191">
        <v>77.763000000000005</v>
      </c>
      <c r="EG191">
        <v>670</v>
      </c>
      <c r="EH191">
        <v>77.756</v>
      </c>
      <c r="EI191">
        <v>670</v>
      </c>
      <c r="EJ191">
        <v>77.756</v>
      </c>
      <c r="EK191">
        <v>670</v>
      </c>
      <c r="EL191">
        <v>78.125</v>
      </c>
      <c r="EM191">
        <v>670</v>
      </c>
      <c r="EN191">
        <v>78.116</v>
      </c>
      <c r="EO191">
        <v>670</v>
      </c>
      <c r="EP191">
        <v>78.097999999999999</v>
      </c>
      <c r="EQ191">
        <v>670</v>
      </c>
      <c r="ER191">
        <v>78.096000000000004</v>
      </c>
      <c r="ES191">
        <v>670</v>
      </c>
      <c r="ET191">
        <v>78.105999999999995</v>
      </c>
      <c r="EU191">
        <v>670</v>
      </c>
      <c r="EV191">
        <v>78.099000000000004</v>
      </c>
      <c r="EW191">
        <v>670</v>
      </c>
      <c r="EX191">
        <v>78.100999999999999</v>
      </c>
      <c r="EY191">
        <v>670</v>
      </c>
      <c r="EZ191">
        <v>78.096000000000004</v>
      </c>
      <c r="FA191">
        <v>670</v>
      </c>
      <c r="FB191">
        <v>78.084999999999994</v>
      </c>
      <c r="FC191">
        <v>670</v>
      </c>
      <c r="FD191">
        <v>78.075000000000003</v>
      </c>
      <c r="JU191">
        <v>670</v>
      </c>
      <c r="JV191">
        <v>77.896000000000001</v>
      </c>
      <c r="JW191">
        <v>670</v>
      </c>
      <c r="JX191">
        <v>77.897000000000006</v>
      </c>
      <c r="JY191">
        <v>670</v>
      </c>
      <c r="JZ191">
        <v>77.914000000000001</v>
      </c>
      <c r="KA191">
        <v>670</v>
      </c>
      <c r="KB191">
        <v>77.900999999999996</v>
      </c>
      <c r="KC191">
        <v>670</v>
      </c>
      <c r="KD191">
        <v>77.899000000000001</v>
      </c>
      <c r="KE191">
        <v>670</v>
      </c>
      <c r="KF191">
        <v>77.894999999999996</v>
      </c>
      <c r="KG191">
        <v>670</v>
      </c>
      <c r="KH191">
        <v>77.894000000000005</v>
      </c>
      <c r="KI191">
        <v>670</v>
      </c>
      <c r="KJ191">
        <v>77.906000000000006</v>
      </c>
      <c r="KK191">
        <v>670</v>
      </c>
      <c r="KL191">
        <v>77.903000000000006</v>
      </c>
      <c r="KM191">
        <v>670</v>
      </c>
      <c r="KN191">
        <v>77.899000000000001</v>
      </c>
      <c r="KO191">
        <v>670</v>
      </c>
      <c r="KP191">
        <v>78.341999999999999</v>
      </c>
      <c r="KQ191">
        <v>670</v>
      </c>
      <c r="KR191">
        <v>78.337000000000003</v>
      </c>
      <c r="KS191">
        <v>670</v>
      </c>
      <c r="KT191">
        <v>78.349000000000004</v>
      </c>
      <c r="KU191">
        <v>670</v>
      </c>
      <c r="KV191">
        <v>78.34</v>
      </c>
      <c r="KW191">
        <v>670</v>
      </c>
      <c r="KX191">
        <v>78.344999999999999</v>
      </c>
      <c r="KY191">
        <v>670</v>
      </c>
      <c r="KZ191">
        <v>78.334999999999994</v>
      </c>
      <c r="LA191">
        <v>670</v>
      </c>
      <c r="LB191">
        <v>78.334999999999994</v>
      </c>
      <c r="LC191">
        <v>670</v>
      </c>
      <c r="LD191">
        <v>78.340999999999994</v>
      </c>
      <c r="LE191">
        <v>670</v>
      </c>
      <c r="LF191">
        <v>78.349000000000004</v>
      </c>
      <c r="LG191">
        <v>670</v>
      </c>
      <c r="LH191">
        <v>78.332999999999998</v>
      </c>
      <c r="LI191">
        <v>670</v>
      </c>
      <c r="LJ191">
        <v>77.944999999999993</v>
      </c>
      <c r="LK191">
        <v>670</v>
      </c>
      <c r="LL191">
        <v>77.954999999999998</v>
      </c>
      <c r="LM191">
        <v>670</v>
      </c>
      <c r="LN191">
        <v>77.945999999999998</v>
      </c>
      <c r="LO191">
        <v>670</v>
      </c>
      <c r="LP191">
        <v>77.938999999999993</v>
      </c>
      <c r="LQ191">
        <v>670</v>
      </c>
      <c r="LR191">
        <v>77.94</v>
      </c>
      <c r="LS191">
        <v>670</v>
      </c>
      <c r="LT191">
        <v>77.938000000000002</v>
      </c>
      <c r="LU191">
        <v>670</v>
      </c>
      <c r="LV191">
        <v>77.933999999999997</v>
      </c>
      <c r="LW191">
        <v>670</v>
      </c>
      <c r="LX191">
        <v>77.935000000000002</v>
      </c>
      <c r="LY191">
        <v>670</v>
      </c>
      <c r="LZ191">
        <v>77.935000000000002</v>
      </c>
      <c r="MA191">
        <v>670</v>
      </c>
      <c r="MB191">
        <v>77.930000000000007</v>
      </c>
      <c r="MC191">
        <v>670</v>
      </c>
      <c r="MD191">
        <v>78.204999999999998</v>
      </c>
      <c r="ME191">
        <v>670</v>
      </c>
      <c r="MF191">
        <v>78.215999999999994</v>
      </c>
      <c r="MG191">
        <v>670</v>
      </c>
      <c r="MH191">
        <v>78.206999999999994</v>
      </c>
      <c r="MI191">
        <v>670</v>
      </c>
      <c r="MJ191">
        <v>78.200999999999993</v>
      </c>
      <c r="MK191">
        <v>670</v>
      </c>
      <c r="ML191">
        <v>78.197000000000003</v>
      </c>
      <c r="MM191">
        <v>670</v>
      </c>
      <c r="MN191">
        <v>78.197000000000003</v>
      </c>
      <c r="MO191">
        <v>670</v>
      </c>
      <c r="MP191">
        <v>78.197999999999993</v>
      </c>
      <c r="MQ191">
        <v>670</v>
      </c>
      <c r="MR191">
        <v>78.192999999999998</v>
      </c>
      <c r="MS191">
        <v>670</v>
      </c>
      <c r="MT191">
        <v>78.194999999999993</v>
      </c>
      <c r="MU191">
        <v>670</v>
      </c>
      <c r="MV191">
        <v>78.191000000000003</v>
      </c>
    </row>
    <row r="192" spans="1:360" x14ac:dyDescent="0.25">
      <c r="A192">
        <v>0</v>
      </c>
      <c r="B192">
        <v>0</v>
      </c>
      <c r="C192">
        <v>0</v>
      </c>
      <c r="D192">
        <v>0</v>
      </c>
      <c r="E192">
        <v>710</v>
      </c>
      <c r="F192">
        <v>-8.7999999999999995E-2</v>
      </c>
      <c r="G192">
        <v>710</v>
      </c>
      <c r="H192">
        <v>-1.2999999999999999E-2</v>
      </c>
      <c r="I192">
        <v>710</v>
      </c>
      <c r="J192">
        <v>-0.17</v>
      </c>
      <c r="K192">
        <v>710</v>
      </c>
      <c r="L192">
        <v>-9.9000000000000005E-2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710</v>
      </c>
      <c r="Z192">
        <v>77.971000000000004</v>
      </c>
      <c r="AA192">
        <v>710</v>
      </c>
      <c r="AB192">
        <v>78.644999999999996</v>
      </c>
      <c r="AC192">
        <v>710</v>
      </c>
      <c r="AD192">
        <v>77.832999999999998</v>
      </c>
      <c r="AE192">
        <v>710</v>
      </c>
      <c r="AF192">
        <v>78.343000000000004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CC192">
        <v>710</v>
      </c>
      <c r="CD192">
        <v>77.897000000000006</v>
      </c>
      <c r="CE192">
        <v>710</v>
      </c>
      <c r="CF192">
        <v>77.888000000000005</v>
      </c>
      <c r="CG192">
        <v>710</v>
      </c>
      <c r="CH192">
        <v>77.873999999999995</v>
      </c>
      <c r="CI192">
        <v>710</v>
      </c>
      <c r="CJ192">
        <v>77.884</v>
      </c>
      <c r="CK192">
        <v>710</v>
      </c>
      <c r="CL192">
        <v>77.878</v>
      </c>
      <c r="CM192">
        <v>710</v>
      </c>
      <c r="CN192">
        <v>77.876000000000005</v>
      </c>
      <c r="CO192">
        <v>710</v>
      </c>
      <c r="CP192">
        <v>77.876000000000005</v>
      </c>
      <c r="CQ192">
        <v>710</v>
      </c>
      <c r="CR192">
        <v>77.884</v>
      </c>
      <c r="CS192">
        <v>710</v>
      </c>
      <c r="CT192">
        <v>77.881</v>
      </c>
      <c r="CU192">
        <v>710</v>
      </c>
      <c r="CV192">
        <v>77.888999999999996</v>
      </c>
      <c r="CW192">
        <v>710</v>
      </c>
      <c r="CX192">
        <v>78.646000000000001</v>
      </c>
      <c r="CY192">
        <v>710</v>
      </c>
      <c r="CZ192">
        <v>78.641000000000005</v>
      </c>
      <c r="DA192">
        <v>710</v>
      </c>
      <c r="DB192">
        <v>78.626999999999995</v>
      </c>
      <c r="DC192">
        <v>710</v>
      </c>
      <c r="DD192">
        <v>78.629000000000005</v>
      </c>
      <c r="DE192">
        <v>710</v>
      </c>
      <c r="DF192">
        <v>78.632999999999996</v>
      </c>
      <c r="DG192">
        <v>710</v>
      </c>
      <c r="DH192">
        <v>78.626999999999995</v>
      </c>
      <c r="DI192">
        <v>710</v>
      </c>
      <c r="DJ192">
        <v>78.626000000000005</v>
      </c>
      <c r="DK192">
        <v>710</v>
      </c>
      <c r="DL192">
        <v>78.629000000000005</v>
      </c>
      <c r="DM192">
        <v>710</v>
      </c>
      <c r="DN192">
        <v>78.626000000000005</v>
      </c>
      <c r="DO192">
        <v>710</v>
      </c>
      <c r="DP192">
        <v>78.631</v>
      </c>
      <c r="DQ192">
        <v>710</v>
      </c>
      <c r="DR192">
        <v>77.685000000000002</v>
      </c>
      <c r="DS192">
        <v>710</v>
      </c>
      <c r="DT192">
        <v>77.677000000000007</v>
      </c>
      <c r="DU192">
        <v>710</v>
      </c>
      <c r="DV192">
        <v>77.650000000000006</v>
      </c>
      <c r="DW192">
        <v>710</v>
      </c>
      <c r="DX192">
        <v>77.653999999999996</v>
      </c>
      <c r="DY192">
        <v>710</v>
      </c>
      <c r="DZ192">
        <v>77.668000000000006</v>
      </c>
      <c r="EA192">
        <v>710</v>
      </c>
      <c r="EB192">
        <v>77.661000000000001</v>
      </c>
      <c r="EC192">
        <v>710</v>
      </c>
      <c r="ED192">
        <v>77.668999999999997</v>
      </c>
      <c r="EE192">
        <v>710</v>
      </c>
      <c r="EF192">
        <v>77.661000000000001</v>
      </c>
      <c r="EG192">
        <v>710</v>
      </c>
      <c r="EH192">
        <v>77.653000000000006</v>
      </c>
      <c r="EI192">
        <v>710</v>
      </c>
      <c r="EJ192">
        <v>77.652000000000001</v>
      </c>
      <c r="EK192">
        <v>710</v>
      </c>
      <c r="EL192">
        <v>78.272000000000006</v>
      </c>
      <c r="EM192">
        <v>710</v>
      </c>
      <c r="EN192">
        <v>78.263000000000005</v>
      </c>
      <c r="EO192">
        <v>710</v>
      </c>
      <c r="EP192">
        <v>78.239000000000004</v>
      </c>
      <c r="EQ192">
        <v>710</v>
      </c>
      <c r="ER192">
        <v>78.239000000000004</v>
      </c>
      <c r="ES192">
        <v>710</v>
      </c>
      <c r="ET192">
        <v>78.251000000000005</v>
      </c>
      <c r="EU192">
        <v>710</v>
      </c>
      <c r="EV192">
        <v>78.242000000000004</v>
      </c>
      <c r="EW192">
        <v>710</v>
      </c>
      <c r="EX192">
        <v>78.245999999999995</v>
      </c>
      <c r="EY192">
        <v>710</v>
      </c>
      <c r="EZ192">
        <v>78.239999999999995</v>
      </c>
      <c r="FA192">
        <v>710</v>
      </c>
      <c r="FB192">
        <v>78.228999999999999</v>
      </c>
      <c r="FC192">
        <v>710</v>
      </c>
      <c r="FD192">
        <v>78.215999999999994</v>
      </c>
      <c r="JU192">
        <v>710</v>
      </c>
      <c r="JV192">
        <v>77.965999999999994</v>
      </c>
      <c r="JW192">
        <v>710</v>
      </c>
      <c r="JX192">
        <v>77.968000000000004</v>
      </c>
      <c r="JY192">
        <v>710</v>
      </c>
      <c r="JZ192">
        <v>77.983999999999995</v>
      </c>
      <c r="KA192">
        <v>710</v>
      </c>
      <c r="KB192">
        <v>77.971000000000004</v>
      </c>
      <c r="KC192">
        <v>710</v>
      </c>
      <c r="KD192">
        <v>77.97</v>
      </c>
      <c r="KE192">
        <v>710</v>
      </c>
      <c r="KF192">
        <v>77.966999999999999</v>
      </c>
      <c r="KG192">
        <v>710</v>
      </c>
      <c r="KH192">
        <v>77.963999999999999</v>
      </c>
      <c r="KI192">
        <v>710</v>
      </c>
      <c r="KJ192">
        <v>77.977000000000004</v>
      </c>
      <c r="KK192">
        <v>710</v>
      </c>
      <c r="KL192">
        <v>77.971999999999994</v>
      </c>
      <c r="KM192">
        <v>710</v>
      </c>
      <c r="KN192">
        <v>77.968999999999994</v>
      </c>
      <c r="KO192">
        <v>710</v>
      </c>
      <c r="KP192">
        <v>78.644999999999996</v>
      </c>
      <c r="KQ192">
        <v>710</v>
      </c>
      <c r="KR192">
        <v>78.641999999999996</v>
      </c>
      <c r="KS192">
        <v>710</v>
      </c>
      <c r="KT192">
        <v>78.655000000000001</v>
      </c>
      <c r="KU192">
        <v>710</v>
      </c>
      <c r="KV192">
        <v>78.643000000000001</v>
      </c>
      <c r="KW192">
        <v>710</v>
      </c>
      <c r="KX192">
        <v>78.649000000000001</v>
      </c>
      <c r="KY192">
        <v>710</v>
      </c>
      <c r="KZ192">
        <v>78.64</v>
      </c>
      <c r="LA192">
        <v>710</v>
      </c>
      <c r="LB192">
        <v>78.64</v>
      </c>
      <c r="LC192">
        <v>710</v>
      </c>
      <c r="LD192">
        <v>78.646000000000001</v>
      </c>
      <c r="LE192">
        <v>710</v>
      </c>
      <c r="LF192">
        <v>78.653000000000006</v>
      </c>
      <c r="LG192">
        <v>710</v>
      </c>
      <c r="LH192">
        <v>78.635999999999996</v>
      </c>
      <c r="LI192">
        <v>710</v>
      </c>
      <c r="LJ192">
        <v>77.838999999999999</v>
      </c>
      <c r="LK192">
        <v>710</v>
      </c>
      <c r="LL192">
        <v>77.850999999999999</v>
      </c>
      <c r="LM192">
        <v>710</v>
      </c>
      <c r="LN192">
        <v>77.84</v>
      </c>
      <c r="LO192">
        <v>710</v>
      </c>
      <c r="LP192">
        <v>77.831999999999994</v>
      </c>
      <c r="LQ192">
        <v>710</v>
      </c>
      <c r="LR192">
        <v>77.832999999999998</v>
      </c>
      <c r="LS192">
        <v>710</v>
      </c>
      <c r="LT192">
        <v>77.832999999999998</v>
      </c>
      <c r="LU192">
        <v>710</v>
      </c>
      <c r="LV192">
        <v>77.828000000000003</v>
      </c>
      <c r="LW192">
        <v>710</v>
      </c>
      <c r="LX192">
        <v>77.828999999999994</v>
      </c>
      <c r="LY192">
        <v>710</v>
      </c>
      <c r="LZ192">
        <v>77.826999999999998</v>
      </c>
      <c r="MA192">
        <v>710</v>
      </c>
      <c r="MB192">
        <v>77.822000000000003</v>
      </c>
      <c r="MC192">
        <v>710</v>
      </c>
      <c r="MD192">
        <v>78.347999999999999</v>
      </c>
      <c r="ME192">
        <v>710</v>
      </c>
      <c r="MF192">
        <v>78.363</v>
      </c>
      <c r="MG192">
        <v>710</v>
      </c>
      <c r="MH192">
        <v>78.349999999999994</v>
      </c>
      <c r="MI192">
        <v>710</v>
      </c>
      <c r="MJ192">
        <v>78.341999999999999</v>
      </c>
      <c r="MK192">
        <v>710</v>
      </c>
      <c r="ML192">
        <v>78.338999999999999</v>
      </c>
      <c r="MM192">
        <v>710</v>
      </c>
      <c r="MN192">
        <v>78.340999999999994</v>
      </c>
      <c r="MO192">
        <v>710</v>
      </c>
      <c r="MP192">
        <v>78.340999999999994</v>
      </c>
      <c r="MQ192">
        <v>710</v>
      </c>
      <c r="MR192">
        <v>78.335999999999999</v>
      </c>
      <c r="MS192">
        <v>710</v>
      </c>
      <c r="MT192">
        <v>78.334000000000003</v>
      </c>
      <c r="MU192">
        <v>710</v>
      </c>
      <c r="MV192">
        <v>78.331000000000003</v>
      </c>
    </row>
    <row r="193" spans="1:360" x14ac:dyDescent="0.25">
      <c r="A193">
        <v>0</v>
      </c>
      <c r="B193">
        <v>0</v>
      </c>
      <c r="C193">
        <v>0</v>
      </c>
      <c r="D193">
        <v>0</v>
      </c>
      <c r="E193">
        <v>750</v>
      </c>
      <c r="F193">
        <v>-8.1000000000000003E-2</v>
      </c>
      <c r="G193">
        <v>750</v>
      </c>
      <c r="H193">
        <v>-1.6E-2</v>
      </c>
      <c r="I193">
        <v>750</v>
      </c>
      <c r="J193">
        <v>-0.16400000000000001</v>
      </c>
      <c r="K193">
        <v>750</v>
      </c>
      <c r="L193">
        <v>-0.10100000000000001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750</v>
      </c>
      <c r="Z193">
        <v>77.412999999999997</v>
      </c>
      <c r="AA193">
        <v>750</v>
      </c>
      <c r="AB193">
        <v>78.355999999999995</v>
      </c>
      <c r="AC193">
        <v>750</v>
      </c>
      <c r="AD193">
        <v>77.099000000000004</v>
      </c>
      <c r="AE193">
        <v>750</v>
      </c>
      <c r="AF193">
        <v>77.923000000000002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CC193">
        <v>750</v>
      </c>
      <c r="CD193">
        <v>77.344999999999999</v>
      </c>
      <c r="CE193">
        <v>750</v>
      </c>
      <c r="CF193">
        <v>77.335999999999999</v>
      </c>
      <c r="CG193">
        <v>750</v>
      </c>
      <c r="CH193">
        <v>77.322000000000003</v>
      </c>
      <c r="CI193">
        <v>750</v>
      </c>
      <c r="CJ193">
        <v>77.331999999999994</v>
      </c>
      <c r="CK193">
        <v>750</v>
      </c>
      <c r="CL193">
        <v>77.325999999999993</v>
      </c>
      <c r="CM193">
        <v>750</v>
      </c>
      <c r="CN193">
        <v>77.323999999999998</v>
      </c>
      <c r="CO193">
        <v>750</v>
      </c>
      <c r="CP193">
        <v>77.323999999999998</v>
      </c>
      <c r="CQ193">
        <v>750</v>
      </c>
      <c r="CR193">
        <v>77.332999999999998</v>
      </c>
      <c r="CS193">
        <v>750</v>
      </c>
      <c r="CT193">
        <v>77.331000000000003</v>
      </c>
      <c r="CU193">
        <v>750</v>
      </c>
      <c r="CV193">
        <v>77.340999999999994</v>
      </c>
      <c r="CW193">
        <v>750</v>
      </c>
      <c r="CX193">
        <v>78.355999999999995</v>
      </c>
      <c r="CY193">
        <v>750</v>
      </c>
      <c r="CZ193">
        <v>78.350999999999999</v>
      </c>
      <c r="DA193">
        <v>750</v>
      </c>
      <c r="DB193">
        <v>78.334999999999994</v>
      </c>
      <c r="DC193">
        <v>750</v>
      </c>
      <c r="DD193">
        <v>78.337000000000003</v>
      </c>
      <c r="DE193">
        <v>750</v>
      </c>
      <c r="DF193">
        <v>78.341999999999999</v>
      </c>
      <c r="DG193">
        <v>750</v>
      </c>
      <c r="DH193">
        <v>78.335999999999999</v>
      </c>
      <c r="DI193">
        <v>750</v>
      </c>
      <c r="DJ193">
        <v>78.334999999999994</v>
      </c>
      <c r="DK193">
        <v>750</v>
      </c>
      <c r="DL193">
        <v>78.337999999999994</v>
      </c>
      <c r="DM193">
        <v>750</v>
      </c>
      <c r="DN193">
        <v>78.335999999999999</v>
      </c>
      <c r="DO193">
        <v>750</v>
      </c>
      <c r="DP193">
        <v>78.340999999999994</v>
      </c>
      <c r="DQ193">
        <v>750</v>
      </c>
      <c r="DR193">
        <v>76.956000000000003</v>
      </c>
      <c r="DS193">
        <v>750</v>
      </c>
      <c r="DT193">
        <v>76.95</v>
      </c>
      <c r="DU193">
        <v>750</v>
      </c>
      <c r="DV193">
        <v>76.921000000000006</v>
      </c>
      <c r="DW193">
        <v>750</v>
      </c>
      <c r="DX193">
        <v>76.924999999999997</v>
      </c>
      <c r="DY193">
        <v>750</v>
      </c>
      <c r="DZ193">
        <v>76.94</v>
      </c>
      <c r="EA193">
        <v>750</v>
      </c>
      <c r="EB193">
        <v>76.932000000000002</v>
      </c>
      <c r="EC193">
        <v>750</v>
      </c>
      <c r="ED193">
        <v>76.942999999999998</v>
      </c>
      <c r="EE193">
        <v>750</v>
      </c>
      <c r="EF193">
        <v>76.933999999999997</v>
      </c>
      <c r="EG193">
        <v>750</v>
      </c>
      <c r="EH193">
        <v>76.926000000000002</v>
      </c>
      <c r="EI193">
        <v>750</v>
      </c>
      <c r="EJ193">
        <v>76.924000000000007</v>
      </c>
      <c r="EK193">
        <v>750</v>
      </c>
      <c r="EL193">
        <v>77.850999999999999</v>
      </c>
      <c r="EM193">
        <v>750</v>
      </c>
      <c r="EN193">
        <v>77.841999999999999</v>
      </c>
      <c r="EO193">
        <v>750</v>
      </c>
      <c r="EP193">
        <v>77.814999999999998</v>
      </c>
      <c r="EQ193">
        <v>750</v>
      </c>
      <c r="ER193">
        <v>77.816000000000003</v>
      </c>
      <c r="ES193">
        <v>750</v>
      </c>
      <c r="ET193">
        <v>77.831000000000003</v>
      </c>
      <c r="EU193">
        <v>750</v>
      </c>
      <c r="EV193">
        <v>77.820999999999998</v>
      </c>
      <c r="EW193">
        <v>750</v>
      </c>
      <c r="EX193">
        <v>77.826999999999998</v>
      </c>
      <c r="EY193">
        <v>750</v>
      </c>
      <c r="EZ193">
        <v>77.819000000000003</v>
      </c>
      <c r="FA193">
        <v>750</v>
      </c>
      <c r="FB193">
        <v>77.805999999999997</v>
      </c>
      <c r="FC193">
        <v>750</v>
      </c>
      <c r="FD193">
        <v>77.790000000000006</v>
      </c>
      <c r="JU193">
        <v>750</v>
      </c>
      <c r="JV193">
        <v>77.406000000000006</v>
      </c>
      <c r="JW193">
        <v>750</v>
      </c>
      <c r="JX193">
        <v>77.409000000000006</v>
      </c>
      <c r="JY193">
        <v>750</v>
      </c>
      <c r="JZ193">
        <v>77.427000000000007</v>
      </c>
      <c r="KA193">
        <v>750</v>
      </c>
      <c r="KB193">
        <v>77.412999999999997</v>
      </c>
      <c r="KC193">
        <v>750</v>
      </c>
      <c r="KD193">
        <v>77.412000000000006</v>
      </c>
      <c r="KE193">
        <v>750</v>
      </c>
      <c r="KF193">
        <v>77.409000000000006</v>
      </c>
      <c r="KG193">
        <v>750</v>
      </c>
      <c r="KH193">
        <v>77.406000000000006</v>
      </c>
      <c r="KI193">
        <v>750</v>
      </c>
      <c r="KJ193">
        <v>77.42</v>
      </c>
      <c r="KK193">
        <v>750</v>
      </c>
      <c r="KL193">
        <v>77.414000000000001</v>
      </c>
      <c r="KM193">
        <v>750</v>
      </c>
      <c r="KN193">
        <v>77.411000000000001</v>
      </c>
      <c r="KO193">
        <v>750</v>
      </c>
      <c r="KP193">
        <v>78.355999999999995</v>
      </c>
      <c r="KQ193">
        <v>750</v>
      </c>
      <c r="KR193">
        <v>78.355000000000004</v>
      </c>
      <c r="KS193">
        <v>750</v>
      </c>
      <c r="KT193">
        <v>78.367999999999995</v>
      </c>
      <c r="KU193">
        <v>750</v>
      </c>
      <c r="KV193">
        <v>78.352999999999994</v>
      </c>
      <c r="KW193">
        <v>750</v>
      </c>
      <c r="KX193">
        <v>78.36</v>
      </c>
      <c r="KY193">
        <v>750</v>
      </c>
      <c r="KZ193">
        <v>78.352000000000004</v>
      </c>
      <c r="LA193">
        <v>750</v>
      </c>
      <c r="LB193">
        <v>78.350999999999999</v>
      </c>
      <c r="LC193">
        <v>750</v>
      </c>
      <c r="LD193">
        <v>78.358000000000004</v>
      </c>
      <c r="LE193">
        <v>750</v>
      </c>
      <c r="LF193">
        <v>78.363</v>
      </c>
      <c r="LG193">
        <v>750</v>
      </c>
      <c r="LH193">
        <v>78.346000000000004</v>
      </c>
      <c r="LI193">
        <v>750</v>
      </c>
      <c r="LJ193">
        <v>77.103999999999999</v>
      </c>
      <c r="LK193">
        <v>750</v>
      </c>
      <c r="LL193">
        <v>77.12</v>
      </c>
      <c r="LM193">
        <v>750</v>
      </c>
      <c r="LN193">
        <v>77.106999999999999</v>
      </c>
      <c r="LO193">
        <v>750</v>
      </c>
      <c r="LP193">
        <v>77.096000000000004</v>
      </c>
      <c r="LQ193">
        <v>750</v>
      </c>
      <c r="LR193">
        <v>77.097999999999999</v>
      </c>
      <c r="LS193">
        <v>750</v>
      </c>
      <c r="LT193">
        <v>77.099000000000004</v>
      </c>
      <c r="LU193">
        <v>750</v>
      </c>
      <c r="LV193">
        <v>77.094999999999999</v>
      </c>
      <c r="LW193">
        <v>750</v>
      </c>
      <c r="LX193">
        <v>77.096000000000004</v>
      </c>
      <c r="LY193">
        <v>750</v>
      </c>
      <c r="LZ193">
        <v>77.090999999999994</v>
      </c>
      <c r="MA193">
        <v>750</v>
      </c>
      <c r="MB193">
        <v>77.087000000000003</v>
      </c>
      <c r="MC193">
        <v>750</v>
      </c>
      <c r="MD193">
        <v>77.929000000000002</v>
      </c>
      <c r="ME193">
        <v>750</v>
      </c>
      <c r="MF193">
        <v>77.948999999999998</v>
      </c>
      <c r="MG193">
        <v>750</v>
      </c>
      <c r="MH193">
        <v>77.930999999999997</v>
      </c>
      <c r="MI193">
        <v>750</v>
      </c>
      <c r="MJ193">
        <v>77.921000000000006</v>
      </c>
      <c r="MK193">
        <v>750</v>
      </c>
      <c r="ML193">
        <v>77.917000000000002</v>
      </c>
      <c r="MM193">
        <v>750</v>
      </c>
      <c r="MN193">
        <v>77.921999999999997</v>
      </c>
      <c r="MO193">
        <v>750</v>
      </c>
      <c r="MP193">
        <v>77.921999999999997</v>
      </c>
      <c r="MQ193">
        <v>750</v>
      </c>
      <c r="MR193">
        <v>77.915999999999997</v>
      </c>
      <c r="MS193">
        <v>750</v>
      </c>
      <c r="MT193">
        <v>77.91</v>
      </c>
      <c r="MU193">
        <v>750</v>
      </c>
      <c r="MV193">
        <v>77.91</v>
      </c>
    </row>
    <row r="194" spans="1:360" x14ac:dyDescent="0.25">
      <c r="A194">
        <v>0</v>
      </c>
      <c r="B194">
        <v>0</v>
      </c>
      <c r="C194">
        <v>0</v>
      </c>
      <c r="D194">
        <v>0</v>
      </c>
      <c r="E194">
        <v>800</v>
      </c>
      <c r="F194">
        <v>-6.9000000000000006E-2</v>
      </c>
      <c r="G194">
        <v>800</v>
      </c>
      <c r="H194">
        <v>-1.6E-2</v>
      </c>
      <c r="I194">
        <v>800</v>
      </c>
      <c r="J194">
        <v>-0.154</v>
      </c>
      <c r="K194">
        <v>800</v>
      </c>
      <c r="L194">
        <v>-0.10100000000000001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800</v>
      </c>
      <c r="Z194">
        <v>76.200999999999993</v>
      </c>
      <c r="AA194">
        <v>800</v>
      </c>
      <c r="AB194">
        <v>77.566000000000003</v>
      </c>
      <c r="AC194">
        <v>800</v>
      </c>
      <c r="AD194">
        <v>75.664000000000001</v>
      </c>
      <c r="AE194">
        <v>800</v>
      </c>
      <c r="AF194">
        <v>76.977999999999994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CC194">
        <v>800</v>
      </c>
      <c r="CD194">
        <v>76.146000000000001</v>
      </c>
      <c r="CE194">
        <v>800</v>
      </c>
      <c r="CF194">
        <v>76.137</v>
      </c>
      <c r="CG194">
        <v>800</v>
      </c>
      <c r="CH194">
        <v>76.12</v>
      </c>
      <c r="CI194">
        <v>800</v>
      </c>
      <c r="CJ194">
        <v>76.131</v>
      </c>
      <c r="CK194">
        <v>800</v>
      </c>
      <c r="CL194">
        <v>76.126999999999995</v>
      </c>
      <c r="CM194">
        <v>800</v>
      </c>
      <c r="CN194">
        <v>76.125</v>
      </c>
      <c r="CO194">
        <v>800</v>
      </c>
      <c r="CP194">
        <v>76.125</v>
      </c>
      <c r="CQ194">
        <v>800</v>
      </c>
      <c r="CR194">
        <v>76.135999999999996</v>
      </c>
      <c r="CS194">
        <v>800</v>
      </c>
      <c r="CT194">
        <v>76.134</v>
      </c>
      <c r="CU194">
        <v>800</v>
      </c>
      <c r="CV194">
        <v>76.147000000000006</v>
      </c>
      <c r="CW194">
        <v>800</v>
      </c>
      <c r="CX194">
        <v>77.564999999999998</v>
      </c>
      <c r="CY194">
        <v>800</v>
      </c>
      <c r="CZ194">
        <v>77.561000000000007</v>
      </c>
      <c r="DA194">
        <v>800</v>
      </c>
      <c r="DB194">
        <v>77.543000000000006</v>
      </c>
      <c r="DC194">
        <v>800</v>
      </c>
      <c r="DD194">
        <v>77.543000000000006</v>
      </c>
      <c r="DE194">
        <v>800</v>
      </c>
      <c r="DF194">
        <v>77.551000000000002</v>
      </c>
      <c r="DG194">
        <v>800</v>
      </c>
      <c r="DH194">
        <v>77.545000000000002</v>
      </c>
      <c r="DI194">
        <v>800</v>
      </c>
      <c r="DJ194">
        <v>77.545000000000002</v>
      </c>
      <c r="DK194">
        <v>800</v>
      </c>
      <c r="DL194">
        <v>77.546999999999997</v>
      </c>
      <c r="DM194">
        <v>800</v>
      </c>
      <c r="DN194">
        <v>77.545000000000002</v>
      </c>
      <c r="DO194">
        <v>800</v>
      </c>
      <c r="DP194">
        <v>77.551000000000002</v>
      </c>
      <c r="DQ194">
        <v>800</v>
      </c>
      <c r="DR194">
        <v>75.528999999999996</v>
      </c>
      <c r="DS194">
        <v>800</v>
      </c>
      <c r="DT194">
        <v>75.525000000000006</v>
      </c>
      <c r="DU194">
        <v>800</v>
      </c>
      <c r="DV194">
        <v>75.494</v>
      </c>
      <c r="DW194">
        <v>800</v>
      </c>
      <c r="DX194">
        <v>75.498000000000005</v>
      </c>
      <c r="DY194">
        <v>800</v>
      </c>
      <c r="DZ194">
        <v>75.516000000000005</v>
      </c>
      <c r="EA194">
        <v>800</v>
      </c>
      <c r="EB194">
        <v>75.507000000000005</v>
      </c>
      <c r="EC194">
        <v>800</v>
      </c>
      <c r="ED194">
        <v>75.521000000000001</v>
      </c>
      <c r="EE194">
        <v>800</v>
      </c>
      <c r="EF194">
        <v>75.510999999999996</v>
      </c>
      <c r="EG194">
        <v>800</v>
      </c>
      <c r="EH194">
        <v>75.503</v>
      </c>
      <c r="EI194">
        <v>800</v>
      </c>
      <c r="EJ194">
        <v>75.5</v>
      </c>
      <c r="EK194">
        <v>800</v>
      </c>
      <c r="EL194">
        <v>76.906999999999996</v>
      </c>
      <c r="EM194">
        <v>800</v>
      </c>
      <c r="EN194">
        <v>76.899000000000001</v>
      </c>
      <c r="EO194">
        <v>800</v>
      </c>
      <c r="EP194">
        <v>76.867999999999995</v>
      </c>
      <c r="EQ194">
        <v>800</v>
      </c>
      <c r="ER194">
        <v>76.869</v>
      </c>
      <c r="ES194">
        <v>800</v>
      </c>
      <c r="ET194">
        <v>76.887</v>
      </c>
      <c r="EU194">
        <v>800</v>
      </c>
      <c r="EV194">
        <v>76.876000000000005</v>
      </c>
      <c r="EW194">
        <v>800</v>
      </c>
      <c r="EX194">
        <v>76.887</v>
      </c>
      <c r="EY194">
        <v>800</v>
      </c>
      <c r="EZ194">
        <v>76.875</v>
      </c>
      <c r="FA194">
        <v>800</v>
      </c>
      <c r="FB194">
        <v>76.86</v>
      </c>
      <c r="FC194">
        <v>800</v>
      </c>
      <c r="FD194">
        <v>76.843000000000004</v>
      </c>
      <c r="JU194">
        <v>800</v>
      </c>
      <c r="JV194">
        <v>76.191999999999993</v>
      </c>
      <c r="JW194">
        <v>800</v>
      </c>
      <c r="JX194">
        <v>76.197000000000003</v>
      </c>
      <c r="JY194">
        <v>800</v>
      </c>
      <c r="JZ194">
        <v>76.216999999999999</v>
      </c>
      <c r="KA194">
        <v>800</v>
      </c>
      <c r="KB194">
        <v>76.2</v>
      </c>
      <c r="KC194">
        <v>800</v>
      </c>
      <c r="KD194">
        <v>76.200999999999993</v>
      </c>
      <c r="KE194">
        <v>800</v>
      </c>
      <c r="KF194">
        <v>76.197000000000003</v>
      </c>
      <c r="KG194">
        <v>800</v>
      </c>
      <c r="KH194">
        <v>76.195999999999998</v>
      </c>
      <c r="KI194">
        <v>800</v>
      </c>
      <c r="KJ194">
        <v>76.209999999999994</v>
      </c>
      <c r="KK194">
        <v>800</v>
      </c>
      <c r="KL194">
        <v>76.203000000000003</v>
      </c>
      <c r="KM194">
        <v>800</v>
      </c>
      <c r="KN194">
        <v>76.2</v>
      </c>
      <c r="KO194">
        <v>800</v>
      </c>
      <c r="KP194">
        <v>77.566000000000003</v>
      </c>
      <c r="KQ194">
        <v>800</v>
      </c>
      <c r="KR194">
        <v>77.566999999999993</v>
      </c>
      <c r="KS194">
        <v>800</v>
      </c>
      <c r="KT194">
        <v>77.578000000000003</v>
      </c>
      <c r="KU194">
        <v>800</v>
      </c>
      <c r="KV194">
        <v>77.561000000000007</v>
      </c>
      <c r="KW194">
        <v>800</v>
      </c>
      <c r="KX194">
        <v>77.569000000000003</v>
      </c>
      <c r="KY194">
        <v>800</v>
      </c>
      <c r="KZ194">
        <v>77.561999999999998</v>
      </c>
      <c r="LA194">
        <v>800</v>
      </c>
      <c r="LB194">
        <v>77.558999999999997</v>
      </c>
      <c r="LC194">
        <v>800</v>
      </c>
      <c r="LD194">
        <v>77.569000000000003</v>
      </c>
      <c r="LE194">
        <v>800</v>
      </c>
      <c r="LF194">
        <v>77.569000000000003</v>
      </c>
      <c r="LG194">
        <v>800</v>
      </c>
      <c r="LH194">
        <v>77.555999999999997</v>
      </c>
      <c r="LI194">
        <v>800</v>
      </c>
      <c r="LJ194">
        <v>75.668999999999997</v>
      </c>
      <c r="LK194">
        <v>800</v>
      </c>
      <c r="LL194">
        <v>75.69</v>
      </c>
      <c r="LM194">
        <v>800</v>
      </c>
      <c r="LN194">
        <v>75.671000000000006</v>
      </c>
      <c r="LO194">
        <v>800</v>
      </c>
      <c r="LP194">
        <v>75.659000000000006</v>
      </c>
      <c r="LQ194">
        <v>800</v>
      </c>
      <c r="LR194">
        <v>75.66</v>
      </c>
      <c r="LS194">
        <v>800</v>
      </c>
      <c r="LT194">
        <v>75.665000000000006</v>
      </c>
      <c r="LU194">
        <v>800</v>
      </c>
      <c r="LV194">
        <v>75.661000000000001</v>
      </c>
      <c r="LW194">
        <v>800</v>
      </c>
      <c r="LX194">
        <v>75.662000000000006</v>
      </c>
      <c r="LY194">
        <v>800</v>
      </c>
      <c r="LZ194">
        <v>75.653000000000006</v>
      </c>
      <c r="MA194">
        <v>800</v>
      </c>
      <c r="MB194">
        <v>75.653999999999996</v>
      </c>
      <c r="MC194">
        <v>800</v>
      </c>
      <c r="MD194">
        <v>76.986999999999995</v>
      </c>
      <c r="ME194">
        <v>800</v>
      </c>
      <c r="MF194">
        <v>77.012</v>
      </c>
      <c r="MG194">
        <v>800</v>
      </c>
      <c r="MH194">
        <v>76.984999999999999</v>
      </c>
      <c r="MI194">
        <v>800</v>
      </c>
      <c r="MJ194">
        <v>76.974999999999994</v>
      </c>
      <c r="MK194">
        <v>800</v>
      </c>
      <c r="ML194">
        <v>76.968000000000004</v>
      </c>
      <c r="MM194">
        <v>800</v>
      </c>
      <c r="MN194">
        <v>76.978999999999999</v>
      </c>
      <c r="MO194">
        <v>800</v>
      </c>
      <c r="MP194">
        <v>76.977999999999994</v>
      </c>
      <c r="MQ194">
        <v>800</v>
      </c>
      <c r="MR194">
        <v>76.972999999999999</v>
      </c>
      <c r="MS194">
        <v>800</v>
      </c>
      <c r="MT194">
        <v>76.959000000000003</v>
      </c>
      <c r="MU194">
        <v>800</v>
      </c>
      <c r="MV194">
        <v>76.965000000000003</v>
      </c>
    </row>
    <row r="195" spans="1:360" x14ac:dyDescent="0.25">
      <c r="A195">
        <v>0</v>
      </c>
      <c r="B195">
        <v>0</v>
      </c>
      <c r="C195">
        <v>0</v>
      </c>
      <c r="D195">
        <v>0</v>
      </c>
      <c r="E195">
        <v>850</v>
      </c>
      <c r="F195">
        <v>-5.1999999999999998E-2</v>
      </c>
      <c r="G195">
        <v>850</v>
      </c>
      <c r="H195">
        <v>-0.01</v>
      </c>
      <c r="I195">
        <v>850</v>
      </c>
      <c r="J195">
        <v>-0.14000000000000001</v>
      </c>
      <c r="K195">
        <v>850</v>
      </c>
      <c r="L195">
        <v>-0.09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850</v>
      </c>
      <c r="Z195">
        <v>74.459000000000003</v>
      </c>
      <c r="AA195">
        <v>850</v>
      </c>
      <c r="AB195">
        <v>76.522000000000006</v>
      </c>
      <c r="AC195">
        <v>850</v>
      </c>
      <c r="AD195">
        <v>73.757000000000005</v>
      </c>
      <c r="AE195">
        <v>850</v>
      </c>
      <c r="AF195">
        <v>75.820999999999998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CC195">
        <v>850</v>
      </c>
      <c r="CD195">
        <v>74.418999999999997</v>
      </c>
      <c r="CE195">
        <v>850</v>
      </c>
      <c r="CF195">
        <v>74.408000000000001</v>
      </c>
      <c r="CG195">
        <v>850</v>
      </c>
      <c r="CH195">
        <v>74.388999999999996</v>
      </c>
      <c r="CI195">
        <v>850</v>
      </c>
      <c r="CJ195">
        <v>74.402000000000001</v>
      </c>
      <c r="CK195">
        <v>850</v>
      </c>
      <c r="CL195">
        <v>74.399000000000001</v>
      </c>
      <c r="CM195">
        <v>850</v>
      </c>
      <c r="CN195">
        <v>74.397999999999996</v>
      </c>
      <c r="CO195">
        <v>850</v>
      </c>
      <c r="CP195">
        <v>74.397999999999996</v>
      </c>
      <c r="CQ195">
        <v>850</v>
      </c>
      <c r="CR195">
        <v>74.412000000000006</v>
      </c>
      <c r="CS195">
        <v>850</v>
      </c>
      <c r="CT195">
        <v>74.411000000000001</v>
      </c>
      <c r="CU195">
        <v>850</v>
      </c>
      <c r="CV195">
        <v>74.427999999999997</v>
      </c>
      <c r="CW195">
        <v>850</v>
      </c>
      <c r="CX195">
        <v>76.53</v>
      </c>
      <c r="CY195">
        <v>850</v>
      </c>
      <c r="CZ195">
        <v>76.522000000000006</v>
      </c>
      <c r="DA195">
        <v>850</v>
      </c>
      <c r="DB195">
        <v>76.5</v>
      </c>
      <c r="DC195">
        <v>850</v>
      </c>
      <c r="DD195">
        <v>76.501000000000005</v>
      </c>
      <c r="DE195">
        <v>850</v>
      </c>
      <c r="DF195">
        <v>76.513000000000005</v>
      </c>
      <c r="DG195">
        <v>850</v>
      </c>
      <c r="DH195">
        <v>76.507000000000005</v>
      </c>
      <c r="DI195">
        <v>850</v>
      </c>
      <c r="DJ195">
        <v>76.509</v>
      </c>
      <c r="DK195">
        <v>850</v>
      </c>
      <c r="DL195">
        <v>76.510999999999996</v>
      </c>
      <c r="DM195">
        <v>850</v>
      </c>
      <c r="DN195">
        <v>76.509</v>
      </c>
      <c r="DO195">
        <v>850</v>
      </c>
      <c r="DP195">
        <v>76.518000000000001</v>
      </c>
      <c r="DQ195">
        <v>850</v>
      </c>
      <c r="DR195">
        <v>73.632999999999996</v>
      </c>
      <c r="DS195">
        <v>850</v>
      </c>
      <c r="DT195">
        <v>73.629000000000005</v>
      </c>
      <c r="DU195">
        <v>850</v>
      </c>
      <c r="DV195">
        <v>73.594999999999999</v>
      </c>
      <c r="DW195">
        <v>850</v>
      </c>
      <c r="DX195">
        <v>73.602000000000004</v>
      </c>
      <c r="DY195">
        <v>850</v>
      </c>
      <c r="DZ195">
        <v>73.622</v>
      </c>
      <c r="EA195">
        <v>850</v>
      </c>
      <c r="EB195">
        <v>73.614000000000004</v>
      </c>
      <c r="EC195">
        <v>850</v>
      </c>
      <c r="ED195">
        <v>73.631</v>
      </c>
      <c r="EE195">
        <v>850</v>
      </c>
      <c r="EF195">
        <v>73.622</v>
      </c>
      <c r="EG195">
        <v>850</v>
      </c>
      <c r="EH195">
        <v>73.61</v>
      </c>
      <c r="EI195">
        <v>850</v>
      </c>
      <c r="EJ195">
        <v>73.608999999999995</v>
      </c>
      <c r="EK195">
        <v>850</v>
      </c>
      <c r="EL195">
        <v>75.760999999999996</v>
      </c>
      <c r="EM195">
        <v>850</v>
      </c>
      <c r="EN195">
        <v>75.751000000000005</v>
      </c>
      <c r="EO195">
        <v>850</v>
      </c>
      <c r="EP195">
        <v>75.715999999999994</v>
      </c>
      <c r="EQ195">
        <v>850</v>
      </c>
      <c r="ER195">
        <v>75.718000000000004</v>
      </c>
      <c r="ES195">
        <v>850</v>
      </c>
      <c r="ET195">
        <v>75.739999999999995</v>
      </c>
      <c r="EU195">
        <v>850</v>
      </c>
      <c r="EV195">
        <v>75.728999999999999</v>
      </c>
      <c r="EW195">
        <v>850</v>
      </c>
      <c r="EX195">
        <v>75.745000000000005</v>
      </c>
      <c r="EY195">
        <v>850</v>
      </c>
      <c r="EZ195">
        <v>75.730999999999995</v>
      </c>
      <c r="FA195">
        <v>850</v>
      </c>
      <c r="FB195">
        <v>75.713999999999999</v>
      </c>
      <c r="FC195">
        <v>850</v>
      </c>
      <c r="FD195">
        <v>75.697000000000003</v>
      </c>
      <c r="JU195">
        <v>850</v>
      </c>
      <c r="JV195">
        <v>74.445999999999998</v>
      </c>
      <c r="JW195">
        <v>850</v>
      </c>
      <c r="JX195">
        <v>74.451999999999998</v>
      </c>
      <c r="JY195">
        <v>850</v>
      </c>
      <c r="JZ195">
        <v>74.471999999999994</v>
      </c>
      <c r="KA195">
        <v>850</v>
      </c>
      <c r="KB195">
        <v>74.454999999999998</v>
      </c>
      <c r="KC195">
        <v>850</v>
      </c>
      <c r="KD195">
        <v>74.459000000000003</v>
      </c>
      <c r="KE195">
        <v>850</v>
      </c>
      <c r="KF195">
        <v>74.456999999999994</v>
      </c>
      <c r="KG195">
        <v>850</v>
      </c>
      <c r="KH195">
        <v>74.453999999999994</v>
      </c>
      <c r="KI195">
        <v>850</v>
      </c>
      <c r="KJ195">
        <v>74.471999999999994</v>
      </c>
      <c r="KK195">
        <v>850</v>
      </c>
      <c r="KL195">
        <v>74.459999999999994</v>
      </c>
      <c r="KM195">
        <v>850</v>
      </c>
      <c r="KN195">
        <v>74.460999999999999</v>
      </c>
      <c r="KO195">
        <v>850</v>
      </c>
      <c r="KP195">
        <v>76.521000000000001</v>
      </c>
      <c r="KQ195">
        <v>850</v>
      </c>
      <c r="KR195">
        <v>76.524000000000001</v>
      </c>
      <c r="KS195">
        <v>850</v>
      </c>
      <c r="KT195">
        <v>76.533000000000001</v>
      </c>
      <c r="KU195">
        <v>850</v>
      </c>
      <c r="KV195">
        <v>76.513999999999996</v>
      </c>
      <c r="KW195">
        <v>850</v>
      </c>
      <c r="KX195">
        <v>76.524000000000001</v>
      </c>
      <c r="KY195">
        <v>850</v>
      </c>
      <c r="KZ195">
        <v>76.52</v>
      </c>
      <c r="LA195">
        <v>850</v>
      </c>
      <c r="LB195">
        <v>76.513999999999996</v>
      </c>
      <c r="LC195">
        <v>850</v>
      </c>
      <c r="LD195">
        <v>76.528999999999996</v>
      </c>
      <c r="LE195">
        <v>850</v>
      </c>
      <c r="LF195">
        <v>76.522999999999996</v>
      </c>
      <c r="LG195">
        <v>850</v>
      </c>
      <c r="LH195">
        <v>76.513999999999996</v>
      </c>
      <c r="LI195">
        <v>850</v>
      </c>
      <c r="LJ195">
        <v>73.762</v>
      </c>
      <c r="LK195">
        <v>850</v>
      </c>
      <c r="LL195">
        <v>73.787999999999997</v>
      </c>
      <c r="LM195">
        <v>850</v>
      </c>
      <c r="LN195">
        <v>73.759</v>
      </c>
      <c r="LO195">
        <v>850</v>
      </c>
      <c r="LP195">
        <v>73.748999999999995</v>
      </c>
      <c r="LQ195">
        <v>850</v>
      </c>
      <c r="LR195">
        <v>73.748000000000005</v>
      </c>
      <c r="LS195">
        <v>850</v>
      </c>
      <c r="LT195">
        <v>73.757999999999996</v>
      </c>
      <c r="LU195">
        <v>850</v>
      </c>
      <c r="LV195">
        <v>73.754999999999995</v>
      </c>
      <c r="LW195">
        <v>850</v>
      </c>
      <c r="LX195">
        <v>73.757000000000005</v>
      </c>
      <c r="LY195">
        <v>850</v>
      </c>
      <c r="LZ195">
        <v>73.741</v>
      </c>
      <c r="MA195">
        <v>850</v>
      </c>
      <c r="MB195">
        <v>73.748000000000005</v>
      </c>
      <c r="MC195">
        <v>850</v>
      </c>
      <c r="MD195">
        <v>75.831999999999994</v>
      </c>
      <c r="ME195">
        <v>850</v>
      </c>
      <c r="MF195">
        <v>75.861000000000004</v>
      </c>
      <c r="MG195">
        <v>850</v>
      </c>
      <c r="MH195">
        <v>75.823999999999998</v>
      </c>
      <c r="MI195">
        <v>850</v>
      </c>
      <c r="MJ195">
        <v>75.816999999999993</v>
      </c>
      <c r="MK195">
        <v>850</v>
      </c>
      <c r="ML195">
        <v>75.805999999999997</v>
      </c>
      <c r="MM195">
        <v>850</v>
      </c>
      <c r="MN195">
        <v>75.822999999999993</v>
      </c>
      <c r="MO195">
        <v>850</v>
      </c>
      <c r="MP195">
        <v>75.820999999999998</v>
      </c>
      <c r="MQ195">
        <v>850</v>
      </c>
      <c r="MR195">
        <v>75.819000000000003</v>
      </c>
      <c r="MS195">
        <v>850</v>
      </c>
      <c r="MT195">
        <v>75.795000000000002</v>
      </c>
      <c r="MU195">
        <v>850</v>
      </c>
      <c r="MV195">
        <v>75.808000000000007</v>
      </c>
    </row>
    <row r="196" spans="1:360" x14ac:dyDescent="0.25">
      <c r="A196">
        <v>0</v>
      </c>
      <c r="B196">
        <v>0</v>
      </c>
      <c r="C196">
        <v>0</v>
      </c>
      <c r="D196">
        <v>0</v>
      </c>
      <c r="E196">
        <v>900</v>
      </c>
      <c r="F196">
        <v>-3.9E-2</v>
      </c>
      <c r="G196">
        <v>900</v>
      </c>
      <c r="H196">
        <v>1.0999999999999999E-2</v>
      </c>
      <c r="I196">
        <v>900</v>
      </c>
      <c r="J196">
        <v>-0.13</v>
      </c>
      <c r="K196">
        <v>900</v>
      </c>
      <c r="L196">
        <v>-6.2E-2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900</v>
      </c>
      <c r="Z196">
        <v>72.572999999999993</v>
      </c>
      <c r="AA196">
        <v>900</v>
      </c>
      <c r="AB196">
        <v>75.396000000000001</v>
      </c>
      <c r="AC196">
        <v>900</v>
      </c>
      <c r="AD196">
        <v>72.191999999999993</v>
      </c>
      <c r="AE196">
        <v>900</v>
      </c>
      <c r="AF196">
        <v>74.838999999999999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CC196">
        <v>900</v>
      </c>
      <c r="CD196">
        <v>72.540000000000006</v>
      </c>
      <c r="CE196">
        <v>900</v>
      </c>
      <c r="CF196">
        <v>72.531000000000006</v>
      </c>
      <c r="CG196">
        <v>900</v>
      </c>
      <c r="CH196">
        <v>72.513999999999996</v>
      </c>
      <c r="CI196">
        <v>900</v>
      </c>
      <c r="CJ196">
        <v>72.528999999999996</v>
      </c>
      <c r="CK196">
        <v>900</v>
      </c>
      <c r="CL196">
        <v>72.522000000000006</v>
      </c>
      <c r="CM196">
        <v>900</v>
      </c>
      <c r="CN196">
        <v>72.525999999999996</v>
      </c>
      <c r="CO196">
        <v>900</v>
      </c>
      <c r="CP196">
        <v>72.525999999999996</v>
      </c>
      <c r="CQ196">
        <v>900</v>
      </c>
      <c r="CR196">
        <v>72.543999999999997</v>
      </c>
      <c r="CS196">
        <v>900</v>
      </c>
      <c r="CT196">
        <v>72.542000000000002</v>
      </c>
      <c r="CU196">
        <v>900</v>
      </c>
      <c r="CV196">
        <v>72.564999999999998</v>
      </c>
      <c r="CW196">
        <v>900</v>
      </c>
      <c r="CX196">
        <v>75.424000000000007</v>
      </c>
      <c r="CY196">
        <v>900</v>
      </c>
      <c r="CZ196">
        <v>75.412999999999997</v>
      </c>
      <c r="DA196">
        <v>900</v>
      </c>
      <c r="DB196">
        <v>75.388999999999996</v>
      </c>
      <c r="DC196">
        <v>900</v>
      </c>
      <c r="DD196">
        <v>75.391999999999996</v>
      </c>
      <c r="DE196">
        <v>900</v>
      </c>
      <c r="DF196">
        <v>75.406000000000006</v>
      </c>
      <c r="DG196">
        <v>900</v>
      </c>
      <c r="DH196">
        <v>75.402000000000001</v>
      </c>
      <c r="DI196">
        <v>900</v>
      </c>
      <c r="DJ196">
        <v>75.406000000000006</v>
      </c>
      <c r="DK196">
        <v>900</v>
      </c>
      <c r="DL196">
        <v>75.409000000000006</v>
      </c>
      <c r="DM196">
        <v>900</v>
      </c>
      <c r="DN196">
        <v>75.408000000000001</v>
      </c>
      <c r="DO196">
        <v>900</v>
      </c>
      <c r="DP196">
        <v>75.423000000000002</v>
      </c>
      <c r="DQ196">
        <v>900</v>
      </c>
      <c r="DR196">
        <v>72.066999999999993</v>
      </c>
      <c r="DS196">
        <v>900</v>
      </c>
      <c r="DT196">
        <v>72.067999999999998</v>
      </c>
      <c r="DU196">
        <v>900</v>
      </c>
      <c r="DV196">
        <v>72.042000000000002</v>
      </c>
      <c r="DW196">
        <v>900</v>
      </c>
      <c r="DX196">
        <v>72.052000000000007</v>
      </c>
      <c r="DY196">
        <v>900</v>
      </c>
      <c r="DZ196">
        <v>72.061000000000007</v>
      </c>
      <c r="EA196">
        <v>900</v>
      </c>
      <c r="EB196">
        <v>72.058999999999997</v>
      </c>
      <c r="EC196">
        <v>900</v>
      </c>
      <c r="ED196">
        <v>72.076999999999998</v>
      </c>
      <c r="EE196">
        <v>900</v>
      </c>
      <c r="EF196">
        <v>72.072000000000003</v>
      </c>
      <c r="EG196">
        <v>900</v>
      </c>
      <c r="EH196">
        <v>72.06</v>
      </c>
      <c r="EI196">
        <v>900</v>
      </c>
      <c r="EJ196">
        <v>72.063000000000002</v>
      </c>
      <c r="EK196">
        <v>900</v>
      </c>
      <c r="EL196">
        <v>74.802999999999997</v>
      </c>
      <c r="EM196">
        <v>900</v>
      </c>
      <c r="EN196">
        <v>74.793999999999997</v>
      </c>
      <c r="EO196">
        <v>900</v>
      </c>
      <c r="EP196">
        <v>74.757999999999996</v>
      </c>
      <c r="EQ196">
        <v>900</v>
      </c>
      <c r="ER196">
        <v>74.763000000000005</v>
      </c>
      <c r="ES196">
        <v>900</v>
      </c>
      <c r="ET196">
        <v>74.783000000000001</v>
      </c>
      <c r="EU196">
        <v>900</v>
      </c>
      <c r="EV196">
        <v>74.775999999999996</v>
      </c>
      <c r="EW196">
        <v>900</v>
      </c>
      <c r="EX196">
        <v>74.793000000000006</v>
      </c>
      <c r="EY196">
        <v>900</v>
      </c>
      <c r="EZ196">
        <v>74.783000000000001</v>
      </c>
      <c r="FA196">
        <v>900</v>
      </c>
      <c r="FB196">
        <v>74.763000000000005</v>
      </c>
      <c r="FC196">
        <v>900</v>
      </c>
      <c r="FD196">
        <v>74.753</v>
      </c>
      <c r="JU196">
        <v>900</v>
      </c>
      <c r="JV196">
        <v>72.555999999999997</v>
      </c>
      <c r="JW196">
        <v>900</v>
      </c>
      <c r="JX196">
        <v>72.561000000000007</v>
      </c>
      <c r="JY196">
        <v>900</v>
      </c>
      <c r="JZ196">
        <v>72.578999999999994</v>
      </c>
      <c r="KA196">
        <v>900</v>
      </c>
      <c r="KB196">
        <v>72.567999999999998</v>
      </c>
      <c r="KC196">
        <v>900</v>
      </c>
      <c r="KD196">
        <v>72.572999999999993</v>
      </c>
      <c r="KE196">
        <v>900</v>
      </c>
      <c r="KF196">
        <v>72.575000000000003</v>
      </c>
      <c r="KG196">
        <v>900</v>
      </c>
      <c r="KH196">
        <v>72.569999999999993</v>
      </c>
      <c r="KI196">
        <v>900</v>
      </c>
      <c r="KJ196">
        <v>72.591999999999999</v>
      </c>
      <c r="KK196">
        <v>900</v>
      </c>
      <c r="KL196">
        <v>72.570999999999998</v>
      </c>
      <c r="KM196">
        <v>900</v>
      </c>
      <c r="KN196">
        <v>72.58</v>
      </c>
      <c r="KO196">
        <v>900</v>
      </c>
      <c r="KP196">
        <v>75.391999999999996</v>
      </c>
      <c r="KQ196">
        <v>900</v>
      </c>
      <c r="KR196">
        <v>75.396000000000001</v>
      </c>
      <c r="KS196">
        <v>900</v>
      </c>
      <c r="KT196">
        <v>75.403000000000006</v>
      </c>
      <c r="KU196">
        <v>900</v>
      </c>
      <c r="KV196">
        <v>75.385000000000005</v>
      </c>
      <c r="KW196">
        <v>900</v>
      </c>
      <c r="KX196">
        <v>75.397999999999996</v>
      </c>
      <c r="KY196">
        <v>900</v>
      </c>
      <c r="KZ196">
        <v>75.396000000000001</v>
      </c>
      <c r="LA196">
        <v>900</v>
      </c>
      <c r="LB196">
        <v>75.388999999999996</v>
      </c>
      <c r="LC196">
        <v>900</v>
      </c>
      <c r="LD196">
        <v>75.41</v>
      </c>
      <c r="LE196">
        <v>900</v>
      </c>
      <c r="LF196">
        <v>75.397000000000006</v>
      </c>
      <c r="LG196">
        <v>900</v>
      </c>
      <c r="LH196">
        <v>75.394000000000005</v>
      </c>
      <c r="LI196">
        <v>900</v>
      </c>
      <c r="LJ196">
        <v>72.197999999999993</v>
      </c>
      <c r="LK196">
        <v>900</v>
      </c>
      <c r="LL196">
        <v>72.216999999999999</v>
      </c>
      <c r="LM196">
        <v>900</v>
      </c>
      <c r="LN196">
        <v>72.188999999999993</v>
      </c>
      <c r="LO196">
        <v>900</v>
      </c>
      <c r="LP196">
        <v>72.186000000000007</v>
      </c>
      <c r="LQ196">
        <v>900</v>
      </c>
      <c r="LR196">
        <v>72.183000000000007</v>
      </c>
      <c r="LS196">
        <v>900</v>
      </c>
      <c r="LT196">
        <v>72.194999999999993</v>
      </c>
      <c r="LU196">
        <v>900</v>
      </c>
      <c r="LV196">
        <v>72.192999999999998</v>
      </c>
      <c r="LW196">
        <v>900</v>
      </c>
      <c r="LX196">
        <v>72.195999999999998</v>
      </c>
      <c r="LY196">
        <v>900</v>
      </c>
      <c r="LZ196">
        <v>72.174999999999997</v>
      </c>
      <c r="MA196">
        <v>900</v>
      </c>
      <c r="MB196">
        <v>72.186000000000007</v>
      </c>
      <c r="MC196">
        <v>900</v>
      </c>
      <c r="MD196">
        <v>74.847999999999999</v>
      </c>
      <c r="ME196">
        <v>900</v>
      </c>
      <c r="MF196">
        <v>74.878</v>
      </c>
      <c r="MG196">
        <v>900</v>
      </c>
      <c r="MH196">
        <v>74.838999999999999</v>
      </c>
      <c r="MI196">
        <v>900</v>
      </c>
      <c r="MJ196">
        <v>74.834999999999994</v>
      </c>
      <c r="MK196">
        <v>900</v>
      </c>
      <c r="ML196">
        <v>74.822999999999993</v>
      </c>
      <c r="MM196">
        <v>900</v>
      </c>
      <c r="MN196">
        <v>74.841999999999999</v>
      </c>
      <c r="MO196">
        <v>900</v>
      </c>
      <c r="MP196">
        <v>74.84</v>
      </c>
      <c r="MQ196">
        <v>900</v>
      </c>
      <c r="MR196">
        <v>74.843000000000004</v>
      </c>
      <c r="MS196">
        <v>900</v>
      </c>
      <c r="MT196">
        <v>74.813999999999993</v>
      </c>
      <c r="MU196">
        <v>900</v>
      </c>
      <c r="MV196">
        <v>74.831000000000003</v>
      </c>
    </row>
    <row r="197" spans="1:360" x14ac:dyDescent="0.25">
      <c r="A197">
        <v>0</v>
      </c>
      <c r="B197">
        <v>0</v>
      </c>
      <c r="C197">
        <v>0</v>
      </c>
      <c r="D197">
        <v>0</v>
      </c>
      <c r="E197">
        <v>950</v>
      </c>
      <c r="F197">
        <v>-4.4999999999999998E-2</v>
      </c>
      <c r="G197">
        <v>950</v>
      </c>
      <c r="H197">
        <v>4.2999999999999997E-2</v>
      </c>
      <c r="I197">
        <v>950</v>
      </c>
      <c r="J197">
        <v>-0.151</v>
      </c>
      <c r="K197">
        <v>950</v>
      </c>
      <c r="L197">
        <v>-3.1E-2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950</v>
      </c>
      <c r="Z197">
        <v>71.084000000000003</v>
      </c>
      <c r="AA197">
        <v>950</v>
      </c>
      <c r="AB197">
        <v>73.950999999999993</v>
      </c>
      <c r="AC197">
        <v>950</v>
      </c>
      <c r="AD197">
        <v>71.644000000000005</v>
      </c>
      <c r="AE197">
        <v>950</v>
      </c>
      <c r="AF197">
        <v>73.879000000000005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CC197">
        <v>950</v>
      </c>
      <c r="CD197">
        <v>71.028999999999996</v>
      </c>
      <c r="CE197">
        <v>950</v>
      </c>
      <c r="CF197">
        <v>71.028999999999996</v>
      </c>
      <c r="CG197">
        <v>950</v>
      </c>
      <c r="CH197">
        <v>71.028999999999996</v>
      </c>
      <c r="CI197">
        <v>950</v>
      </c>
      <c r="CJ197">
        <v>71.043999999999997</v>
      </c>
      <c r="CK197">
        <v>950</v>
      </c>
      <c r="CL197">
        <v>71.022000000000006</v>
      </c>
      <c r="CM197">
        <v>950</v>
      </c>
      <c r="CN197">
        <v>71.031000000000006</v>
      </c>
      <c r="CO197">
        <v>950</v>
      </c>
      <c r="CP197">
        <v>71.034000000000006</v>
      </c>
      <c r="CQ197">
        <v>950</v>
      </c>
      <c r="CR197">
        <v>71.051000000000002</v>
      </c>
      <c r="CS197">
        <v>950</v>
      </c>
      <c r="CT197">
        <v>71.049000000000007</v>
      </c>
      <c r="CU197">
        <v>950</v>
      </c>
      <c r="CV197">
        <v>71.069000000000003</v>
      </c>
      <c r="CW197">
        <v>950</v>
      </c>
      <c r="CX197">
        <v>74.004000000000005</v>
      </c>
      <c r="CY197">
        <v>950</v>
      </c>
      <c r="CZ197">
        <v>73.994</v>
      </c>
      <c r="DA197">
        <v>950</v>
      </c>
      <c r="DB197">
        <v>73.974000000000004</v>
      </c>
      <c r="DC197">
        <v>950</v>
      </c>
      <c r="DD197">
        <v>73.978999999999999</v>
      </c>
      <c r="DE197">
        <v>950</v>
      </c>
      <c r="DF197">
        <v>73.989000000000004</v>
      </c>
      <c r="DG197">
        <v>950</v>
      </c>
      <c r="DH197">
        <v>73.989000000000004</v>
      </c>
      <c r="DI197">
        <v>950</v>
      </c>
      <c r="DJ197">
        <v>73.992999999999995</v>
      </c>
      <c r="DK197">
        <v>950</v>
      </c>
      <c r="DL197">
        <v>74.001000000000005</v>
      </c>
      <c r="DM197">
        <v>950</v>
      </c>
      <c r="DN197">
        <v>74</v>
      </c>
      <c r="DO197">
        <v>950</v>
      </c>
      <c r="DP197">
        <v>74.022999999999996</v>
      </c>
      <c r="DQ197">
        <v>950</v>
      </c>
      <c r="DR197">
        <v>71.483000000000004</v>
      </c>
      <c r="DS197">
        <v>950</v>
      </c>
      <c r="DT197">
        <v>71.492000000000004</v>
      </c>
      <c r="DU197">
        <v>950</v>
      </c>
      <c r="DV197">
        <v>71.489999999999995</v>
      </c>
      <c r="DW197">
        <v>950</v>
      </c>
      <c r="DX197">
        <v>71.495999999999995</v>
      </c>
      <c r="DY197">
        <v>950</v>
      </c>
      <c r="DZ197">
        <v>71.480999999999995</v>
      </c>
      <c r="EA197">
        <v>950</v>
      </c>
      <c r="EB197">
        <v>71.489000000000004</v>
      </c>
      <c r="EC197">
        <v>950</v>
      </c>
      <c r="ED197">
        <v>71.5</v>
      </c>
      <c r="EE197">
        <v>950</v>
      </c>
      <c r="EF197">
        <v>71.504000000000005</v>
      </c>
      <c r="EG197">
        <v>950</v>
      </c>
      <c r="EH197">
        <v>71.495999999999995</v>
      </c>
      <c r="EI197">
        <v>950</v>
      </c>
      <c r="EJ197">
        <v>71.501000000000005</v>
      </c>
      <c r="EK197">
        <v>950</v>
      </c>
      <c r="EL197">
        <v>73.864000000000004</v>
      </c>
      <c r="EM197">
        <v>950</v>
      </c>
      <c r="EN197">
        <v>73.86</v>
      </c>
      <c r="EO197">
        <v>950</v>
      </c>
      <c r="EP197">
        <v>73.83</v>
      </c>
      <c r="EQ197">
        <v>950</v>
      </c>
      <c r="ER197">
        <v>73.837999999999994</v>
      </c>
      <c r="ES197">
        <v>950</v>
      </c>
      <c r="ET197">
        <v>73.849000000000004</v>
      </c>
      <c r="EU197">
        <v>950</v>
      </c>
      <c r="EV197">
        <v>73.846999999999994</v>
      </c>
      <c r="EW197">
        <v>950</v>
      </c>
      <c r="EX197">
        <v>73.861999999999995</v>
      </c>
      <c r="EY197">
        <v>950</v>
      </c>
      <c r="EZ197">
        <v>73.858999999999995</v>
      </c>
      <c r="FA197">
        <v>950</v>
      </c>
      <c r="FB197">
        <v>73.840999999999994</v>
      </c>
      <c r="FC197">
        <v>950</v>
      </c>
      <c r="FD197">
        <v>73.837999999999994</v>
      </c>
      <c r="JU197">
        <v>950</v>
      </c>
      <c r="JV197">
        <v>71.070999999999998</v>
      </c>
      <c r="JW197">
        <v>950</v>
      </c>
      <c r="JX197">
        <v>71.072000000000003</v>
      </c>
      <c r="JY197">
        <v>950</v>
      </c>
      <c r="JZ197">
        <v>71.084000000000003</v>
      </c>
      <c r="KA197">
        <v>950</v>
      </c>
      <c r="KB197">
        <v>71.084000000000003</v>
      </c>
      <c r="KC197">
        <v>950</v>
      </c>
      <c r="KD197">
        <v>71.08</v>
      </c>
      <c r="KE197">
        <v>950</v>
      </c>
      <c r="KF197">
        <v>71.088999999999999</v>
      </c>
      <c r="KG197">
        <v>950</v>
      </c>
      <c r="KH197">
        <v>71.084000000000003</v>
      </c>
      <c r="KI197">
        <v>950</v>
      </c>
      <c r="KJ197">
        <v>71.102999999999994</v>
      </c>
      <c r="KK197">
        <v>950</v>
      </c>
      <c r="KL197">
        <v>71.075999999999993</v>
      </c>
      <c r="KM197">
        <v>950</v>
      </c>
      <c r="KN197">
        <v>71.093999999999994</v>
      </c>
      <c r="KO197">
        <v>950</v>
      </c>
      <c r="KP197">
        <v>73.941999999999993</v>
      </c>
      <c r="KQ197">
        <v>950</v>
      </c>
      <c r="KR197">
        <v>73.944000000000003</v>
      </c>
      <c r="KS197">
        <v>950</v>
      </c>
      <c r="KT197">
        <v>73.953999999999994</v>
      </c>
      <c r="KU197">
        <v>950</v>
      </c>
      <c r="KV197">
        <v>73.94</v>
      </c>
      <c r="KW197">
        <v>950</v>
      </c>
      <c r="KX197">
        <v>73.953000000000003</v>
      </c>
      <c r="KY197">
        <v>950</v>
      </c>
      <c r="KZ197">
        <v>73.953000000000003</v>
      </c>
      <c r="LA197">
        <v>950</v>
      </c>
      <c r="LB197">
        <v>73.944999999999993</v>
      </c>
      <c r="LC197">
        <v>950</v>
      </c>
      <c r="LD197">
        <v>73.971999999999994</v>
      </c>
      <c r="LE197">
        <v>950</v>
      </c>
      <c r="LF197">
        <v>73.954999999999998</v>
      </c>
      <c r="LG197">
        <v>950</v>
      </c>
      <c r="LH197">
        <v>73.956000000000003</v>
      </c>
      <c r="LI197">
        <v>950</v>
      </c>
      <c r="LJ197">
        <v>71.649000000000001</v>
      </c>
      <c r="LK197">
        <v>950</v>
      </c>
      <c r="LL197">
        <v>71.647000000000006</v>
      </c>
      <c r="LM197">
        <v>950</v>
      </c>
      <c r="LN197">
        <v>71.644999999999996</v>
      </c>
      <c r="LO197">
        <v>950</v>
      </c>
      <c r="LP197">
        <v>71.646000000000001</v>
      </c>
      <c r="LQ197">
        <v>950</v>
      </c>
      <c r="LR197">
        <v>71.64</v>
      </c>
      <c r="LS197">
        <v>950</v>
      </c>
      <c r="LT197">
        <v>71.644999999999996</v>
      </c>
      <c r="LU197">
        <v>950</v>
      </c>
      <c r="LV197">
        <v>71.644999999999996</v>
      </c>
      <c r="LW197">
        <v>950</v>
      </c>
      <c r="LX197">
        <v>71.647000000000006</v>
      </c>
      <c r="LY197">
        <v>950</v>
      </c>
      <c r="LZ197">
        <v>71.635000000000005</v>
      </c>
      <c r="MA197">
        <v>950</v>
      </c>
      <c r="MB197">
        <v>71.641000000000005</v>
      </c>
      <c r="MC197">
        <v>950</v>
      </c>
      <c r="MD197">
        <v>73.882999999999996</v>
      </c>
      <c r="ME197">
        <v>950</v>
      </c>
      <c r="MF197">
        <v>73.905000000000001</v>
      </c>
      <c r="MG197">
        <v>950</v>
      </c>
      <c r="MH197">
        <v>73.876000000000005</v>
      </c>
      <c r="MI197">
        <v>950</v>
      </c>
      <c r="MJ197">
        <v>73.876999999999995</v>
      </c>
      <c r="MK197">
        <v>950</v>
      </c>
      <c r="ML197">
        <v>73.864999999999995</v>
      </c>
      <c r="MM197">
        <v>950</v>
      </c>
      <c r="MN197">
        <v>73.881</v>
      </c>
      <c r="MO197">
        <v>950</v>
      </c>
      <c r="MP197">
        <v>73.881</v>
      </c>
      <c r="MQ197">
        <v>950</v>
      </c>
      <c r="MR197">
        <v>73.888999999999996</v>
      </c>
      <c r="MS197">
        <v>950</v>
      </c>
      <c r="MT197">
        <v>73.86</v>
      </c>
      <c r="MU197">
        <v>950</v>
      </c>
      <c r="MV197">
        <v>73.876000000000005</v>
      </c>
    </row>
    <row r="198" spans="1:360" x14ac:dyDescent="0.25">
      <c r="A198">
        <v>0</v>
      </c>
      <c r="B198">
        <v>0</v>
      </c>
      <c r="C198">
        <v>0</v>
      </c>
      <c r="D198">
        <v>0</v>
      </c>
      <c r="E198">
        <v>1000</v>
      </c>
      <c r="F198">
        <v>-0.112</v>
      </c>
      <c r="G198">
        <v>1000</v>
      </c>
      <c r="H198">
        <v>5.7000000000000002E-2</v>
      </c>
      <c r="I198">
        <v>1000</v>
      </c>
      <c r="J198">
        <v>-0.216</v>
      </c>
      <c r="K198">
        <v>1000</v>
      </c>
      <c r="L198">
        <v>-2.7E-2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1000</v>
      </c>
      <c r="Z198">
        <v>71.05</v>
      </c>
      <c r="AA198">
        <v>1000</v>
      </c>
      <c r="AB198">
        <v>72.084999999999994</v>
      </c>
      <c r="AC198">
        <v>1000</v>
      </c>
      <c r="AD198">
        <v>72.034000000000006</v>
      </c>
      <c r="AE198">
        <v>1000</v>
      </c>
      <c r="AF198">
        <v>72.585999999999999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CC198">
        <v>1000</v>
      </c>
      <c r="CD198">
        <v>70.926000000000002</v>
      </c>
      <c r="CE198">
        <v>1000</v>
      </c>
      <c r="CF198">
        <v>70.932000000000002</v>
      </c>
      <c r="CG198">
        <v>1000</v>
      </c>
      <c r="CH198">
        <v>70.948999999999998</v>
      </c>
      <c r="CI198">
        <v>1000</v>
      </c>
      <c r="CJ198">
        <v>70.956999999999994</v>
      </c>
      <c r="CK198">
        <v>1000</v>
      </c>
      <c r="CL198">
        <v>70.924999999999997</v>
      </c>
      <c r="CM198">
        <v>1000</v>
      </c>
      <c r="CN198">
        <v>70.932000000000002</v>
      </c>
      <c r="CO198">
        <v>1000</v>
      </c>
      <c r="CP198">
        <v>70.94</v>
      </c>
      <c r="CQ198">
        <v>1000</v>
      </c>
      <c r="CR198">
        <v>70.945999999999998</v>
      </c>
      <c r="CS198">
        <v>1000</v>
      </c>
      <c r="CT198">
        <v>70.94</v>
      </c>
      <c r="CU198">
        <v>1000</v>
      </c>
      <c r="CV198">
        <v>70.936000000000007</v>
      </c>
      <c r="CW198">
        <v>1000</v>
      </c>
      <c r="CX198">
        <v>72.141000000000005</v>
      </c>
      <c r="CY198">
        <v>1000</v>
      </c>
      <c r="CZ198">
        <v>72.135999999999996</v>
      </c>
      <c r="DA198">
        <v>1000</v>
      </c>
      <c r="DB198">
        <v>72.126000000000005</v>
      </c>
      <c r="DC198">
        <v>1000</v>
      </c>
      <c r="DD198">
        <v>72.132999999999996</v>
      </c>
      <c r="DE198">
        <v>1000</v>
      </c>
      <c r="DF198">
        <v>72.132000000000005</v>
      </c>
      <c r="DG198">
        <v>1000</v>
      </c>
      <c r="DH198">
        <v>72.135999999999996</v>
      </c>
      <c r="DI198">
        <v>1000</v>
      </c>
      <c r="DJ198">
        <v>72.14</v>
      </c>
      <c r="DK198">
        <v>1000</v>
      </c>
      <c r="DL198">
        <v>72.150999999999996</v>
      </c>
      <c r="DM198">
        <v>1000</v>
      </c>
      <c r="DN198">
        <v>72.149000000000001</v>
      </c>
      <c r="DO198">
        <v>1000</v>
      </c>
      <c r="DP198">
        <v>72.174999999999997</v>
      </c>
      <c r="DQ198">
        <v>1000</v>
      </c>
      <c r="DR198">
        <v>71.805000000000007</v>
      </c>
      <c r="DS198">
        <v>1000</v>
      </c>
      <c r="DT198">
        <v>71.816000000000003</v>
      </c>
      <c r="DU198">
        <v>1000</v>
      </c>
      <c r="DV198">
        <v>71.834999999999994</v>
      </c>
      <c r="DW198">
        <v>1000</v>
      </c>
      <c r="DX198">
        <v>71.831999999999994</v>
      </c>
      <c r="DY198">
        <v>1000</v>
      </c>
      <c r="DZ198">
        <v>71.801000000000002</v>
      </c>
      <c r="EA198">
        <v>1000</v>
      </c>
      <c r="EB198">
        <v>71.813999999999993</v>
      </c>
      <c r="EC198">
        <v>1000</v>
      </c>
      <c r="ED198">
        <v>71.813000000000002</v>
      </c>
      <c r="EE198">
        <v>1000</v>
      </c>
      <c r="EF198">
        <v>71.822000000000003</v>
      </c>
      <c r="EG198">
        <v>1000</v>
      </c>
      <c r="EH198">
        <v>71.819999999999993</v>
      </c>
      <c r="EI198">
        <v>1000</v>
      </c>
      <c r="EJ198">
        <v>71.823999999999998</v>
      </c>
      <c r="EK198">
        <v>1000</v>
      </c>
      <c r="EL198">
        <v>72.564999999999998</v>
      </c>
      <c r="EM198">
        <v>1000</v>
      </c>
      <c r="EN198">
        <v>72.564999999999998</v>
      </c>
      <c r="EO198">
        <v>1000</v>
      </c>
      <c r="EP198">
        <v>72.548000000000002</v>
      </c>
      <c r="EQ198">
        <v>1000</v>
      </c>
      <c r="ER198">
        <v>72.555999999999997</v>
      </c>
      <c r="ES198">
        <v>1000</v>
      </c>
      <c r="ET198">
        <v>72.552000000000007</v>
      </c>
      <c r="EU198">
        <v>1000</v>
      </c>
      <c r="EV198">
        <v>72.555999999999997</v>
      </c>
      <c r="EW198">
        <v>1000</v>
      </c>
      <c r="EX198">
        <v>72.564999999999998</v>
      </c>
      <c r="EY198">
        <v>1000</v>
      </c>
      <c r="EZ198">
        <v>72.569999999999993</v>
      </c>
      <c r="FA198">
        <v>1000</v>
      </c>
      <c r="FB198">
        <v>72.555999999999997</v>
      </c>
      <c r="FC198">
        <v>1000</v>
      </c>
      <c r="FD198">
        <v>72.558999999999997</v>
      </c>
      <c r="JU198">
        <v>1000</v>
      </c>
      <c r="JV198">
        <v>71.055999999999997</v>
      </c>
      <c r="JW198">
        <v>1000</v>
      </c>
      <c r="JX198">
        <v>71.054000000000002</v>
      </c>
      <c r="JY198">
        <v>1000</v>
      </c>
      <c r="JZ198">
        <v>71.058000000000007</v>
      </c>
      <c r="KA198">
        <v>1000</v>
      </c>
      <c r="KB198">
        <v>71.063000000000002</v>
      </c>
      <c r="KC198">
        <v>1000</v>
      </c>
      <c r="KD198">
        <v>71.040999999999997</v>
      </c>
      <c r="KE198">
        <v>1000</v>
      </c>
      <c r="KF198">
        <v>71.048000000000002</v>
      </c>
      <c r="KG198">
        <v>1000</v>
      </c>
      <c r="KH198">
        <v>71.051000000000002</v>
      </c>
      <c r="KI198">
        <v>1000</v>
      </c>
      <c r="KJ198">
        <v>71.051000000000002</v>
      </c>
      <c r="KK198">
        <v>1000</v>
      </c>
      <c r="KL198">
        <v>71.033000000000001</v>
      </c>
      <c r="KM198">
        <v>1000</v>
      </c>
      <c r="KN198">
        <v>71.048000000000002</v>
      </c>
      <c r="KO198">
        <v>1000</v>
      </c>
      <c r="KP198">
        <v>72.075000000000003</v>
      </c>
      <c r="KQ198">
        <v>1000</v>
      </c>
      <c r="KR198">
        <v>72.072999999999993</v>
      </c>
      <c r="KS198">
        <v>1000</v>
      </c>
      <c r="KT198">
        <v>72.084999999999994</v>
      </c>
      <c r="KU198">
        <v>1000</v>
      </c>
      <c r="KV198">
        <v>72.078000000000003</v>
      </c>
      <c r="KW198">
        <v>1000</v>
      </c>
      <c r="KX198">
        <v>72.084000000000003</v>
      </c>
      <c r="KY198">
        <v>1000</v>
      </c>
      <c r="KZ198">
        <v>72.085999999999999</v>
      </c>
      <c r="LA198">
        <v>1000</v>
      </c>
      <c r="LB198">
        <v>72.08</v>
      </c>
      <c r="LC198">
        <v>1000</v>
      </c>
      <c r="LD198">
        <v>72.105999999999995</v>
      </c>
      <c r="LE198">
        <v>1000</v>
      </c>
      <c r="LF198">
        <v>72.087999999999994</v>
      </c>
      <c r="LG198">
        <v>1000</v>
      </c>
      <c r="LH198">
        <v>72.090999999999994</v>
      </c>
      <c r="LI198">
        <v>1000</v>
      </c>
      <c r="LJ198">
        <v>72.042000000000002</v>
      </c>
      <c r="LK198">
        <v>1000</v>
      </c>
      <c r="LL198">
        <v>72.021000000000001</v>
      </c>
      <c r="LM198">
        <v>1000</v>
      </c>
      <c r="LN198">
        <v>72.048000000000002</v>
      </c>
      <c r="LO198">
        <v>1000</v>
      </c>
      <c r="LP198">
        <v>72.042000000000002</v>
      </c>
      <c r="LQ198">
        <v>1000</v>
      </c>
      <c r="LR198">
        <v>72.037999999999997</v>
      </c>
      <c r="LS198">
        <v>1000</v>
      </c>
      <c r="LT198">
        <v>72.028999999999996</v>
      </c>
      <c r="LU198">
        <v>1000</v>
      </c>
      <c r="LV198">
        <v>72.028999999999996</v>
      </c>
      <c r="LW198">
        <v>1000</v>
      </c>
      <c r="LX198">
        <v>72.028999999999996</v>
      </c>
      <c r="LY198">
        <v>1000</v>
      </c>
      <c r="LZ198">
        <v>72.037000000000006</v>
      </c>
      <c r="MA198">
        <v>1000</v>
      </c>
      <c r="MB198">
        <v>72.028000000000006</v>
      </c>
      <c r="MC198">
        <v>1000</v>
      </c>
      <c r="MD198">
        <v>72.587000000000003</v>
      </c>
      <c r="ME198">
        <v>1000</v>
      </c>
      <c r="MF198">
        <v>72.596000000000004</v>
      </c>
      <c r="MG198">
        <v>1000</v>
      </c>
      <c r="MH198">
        <v>72.584999999999994</v>
      </c>
      <c r="MI198">
        <v>1000</v>
      </c>
      <c r="MJ198">
        <v>72.585999999999999</v>
      </c>
      <c r="MK198">
        <v>1000</v>
      </c>
      <c r="ML198">
        <v>72.575000000000003</v>
      </c>
      <c r="MM198">
        <v>1000</v>
      </c>
      <c r="MN198">
        <v>72.584999999999994</v>
      </c>
      <c r="MO198">
        <v>1000</v>
      </c>
      <c r="MP198">
        <v>72.585999999999999</v>
      </c>
      <c r="MQ198">
        <v>1000</v>
      </c>
      <c r="MR198">
        <v>72.597999999999999</v>
      </c>
      <c r="MS198">
        <v>1000</v>
      </c>
      <c r="MT198">
        <v>72.575000000000003</v>
      </c>
      <c r="MU198">
        <v>1000</v>
      </c>
      <c r="MV198">
        <v>72.585999999999999</v>
      </c>
    </row>
    <row r="199" spans="1:360" x14ac:dyDescent="0.25">
      <c r="A199">
        <v>0</v>
      </c>
      <c r="B199">
        <v>0</v>
      </c>
      <c r="C199">
        <v>0</v>
      </c>
      <c r="D199">
        <v>0</v>
      </c>
      <c r="E199">
        <v>1060</v>
      </c>
      <c r="F199">
        <v>-0.17699999999999999</v>
      </c>
      <c r="G199">
        <v>1060</v>
      </c>
      <c r="H199">
        <v>-2.4E-2</v>
      </c>
      <c r="I199">
        <v>1060</v>
      </c>
      <c r="J199">
        <v>-0.28399999999999997</v>
      </c>
      <c r="K199">
        <v>1060</v>
      </c>
      <c r="L199">
        <v>-0.112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1060</v>
      </c>
      <c r="Z199">
        <v>72.840999999999994</v>
      </c>
      <c r="AA199">
        <v>1060</v>
      </c>
      <c r="AB199">
        <v>71</v>
      </c>
      <c r="AC199">
        <v>1060</v>
      </c>
      <c r="AD199">
        <v>73.403999999999996</v>
      </c>
      <c r="AE199">
        <v>1060</v>
      </c>
      <c r="AF199">
        <v>71.533000000000001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CC199">
        <v>1060</v>
      </c>
      <c r="CD199">
        <v>72.664000000000001</v>
      </c>
      <c r="CE199">
        <v>1060</v>
      </c>
      <c r="CF199">
        <v>72.667000000000002</v>
      </c>
      <c r="CG199">
        <v>1060</v>
      </c>
      <c r="CH199">
        <v>72.685000000000002</v>
      </c>
      <c r="CI199">
        <v>1060</v>
      </c>
      <c r="CJ199">
        <v>72.686999999999998</v>
      </c>
      <c r="CK199">
        <v>1060</v>
      </c>
      <c r="CL199">
        <v>72.656000000000006</v>
      </c>
      <c r="CM199">
        <v>1060</v>
      </c>
      <c r="CN199">
        <v>72.66</v>
      </c>
      <c r="CO199">
        <v>1060</v>
      </c>
      <c r="CP199">
        <v>72.667000000000002</v>
      </c>
      <c r="CQ199">
        <v>1060</v>
      </c>
      <c r="CR199">
        <v>72.665000000000006</v>
      </c>
      <c r="CS199">
        <v>1060</v>
      </c>
      <c r="CT199">
        <v>72.655000000000001</v>
      </c>
      <c r="CU199">
        <v>1060</v>
      </c>
      <c r="CV199">
        <v>72.632999999999996</v>
      </c>
      <c r="CW199">
        <v>1060</v>
      </c>
      <c r="CX199">
        <v>70.971999999999994</v>
      </c>
      <c r="CY199">
        <v>1060</v>
      </c>
      <c r="CZ199">
        <v>70.974999999999994</v>
      </c>
      <c r="DA199">
        <v>1060</v>
      </c>
      <c r="DB199">
        <v>70.983000000000004</v>
      </c>
      <c r="DC199">
        <v>1060</v>
      </c>
      <c r="DD199">
        <v>70.981999999999999</v>
      </c>
      <c r="DE199">
        <v>1060</v>
      </c>
      <c r="DF199">
        <v>70.968999999999994</v>
      </c>
      <c r="DG199">
        <v>1060</v>
      </c>
      <c r="DH199">
        <v>70.971999999999994</v>
      </c>
      <c r="DI199">
        <v>1060</v>
      </c>
      <c r="DJ199">
        <v>70.977999999999994</v>
      </c>
      <c r="DK199">
        <v>1060</v>
      </c>
      <c r="DL199">
        <v>70.980999999999995</v>
      </c>
      <c r="DM199">
        <v>1060</v>
      </c>
      <c r="DN199">
        <v>70.971000000000004</v>
      </c>
      <c r="DO199">
        <v>1060</v>
      </c>
      <c r="DP199">
        <v>70.975999999999999</v>
      </c>
      <c r="DQ199">
        <v>1060</v>
      </c>
      <c r="DR199">
        <v>73.117000000000004</v>
      </c>
      <c r="DS199">
        <v>1060</v>
      </c>
      <c r="DT199">
        <v>73.122</v>
      </c>
      <c r="DU199">
        <v>1060</v>
      </c>
      <c r="DV199">
        <v>73.149000000000001</v>
      </c>
      <c r="DW199">
        <v>1060</v>
      </c>
      <c r="DX199">
        <v>73.137</v>
      </c>
      <c r="DY199">
        <v>1060</v>
      </c>
      <c r="DZ199">
        <v>73.108000000000004</v>
      </c>
      <c r="EA199">
        <v>1060</v>
      </c>
      <c r="EB199">
        <v>73.117999999999995</v>
      </c>
      <c r="EC199">
        <v>1060</v>
      </c>
      <c r="ED199">
        <v>73.108000000000004</v>
      </c>
      <c r="EE199">
        <v>1060</v>
      </c>
      <c r="EF199">
        <v>73.114999999999995</v>
      </c>
      <c r="EG199">
        <v>1060</v>
      </c>
      <c r="EH199">
        <v>73.116</v>
      </c>
      <c r="EI199">
        <v>1060</v>
      </c>
      <c r="EJ199">
        <v>73.116</v>
      </c>
      <c r="EK199">
        <v>1060</v>
      </c>
      <c r="EL199">
        <v>71.421999999999997</v>
      </c>
      <c r="EM199">
        <v>1060</v>
      </c>
      <c r="EN199">
        <v>71.424999999999997</v>
      </c>
      <c r="EO199">
        <v>1060</v>
      </c>
      <c r="EP199">
        <v>71.433000000000007</v>
      </c>
      <c r="EQ199">
        <v>1060</v>
      </c>
      <c r="ER199">
        <v>71.430000000000007</v>
      </c>
      <c r="ES199">
        <v>1060</v>
      </c>
      <c r="ET199">
        <v>71.409000000000006</v>
      </c>
      <c r="EU199">
        <v>1060</v>
      </c>
      <c r="EV199">
        <v>71.417000000000002</v>
      </c>
      <c r="EW199">
        <v>1060</v>
      </c>
      <c r="EX199">
        <v>71.414000000000001</v>
      </c>
      <c r="EY199">
        <v>1060</v>
      </c>
      <c r="EZ199">
        <v>71.424999999999997</v>
      </c>
      <c r="FA199">
        <v>1060</v>
      </c>
      <c r="FB199">
        <v>71.415999999999997</v>
      </c>
      <c r="FC199">
        <v>1060</v>
      </c>
      <c r="FD199">
        <v>71.418999999999997</v>
      </c>
      <c r="JU199">
        <v>1060</v>
      </c>
      <c r="JV199">
        <v>72.855999999999995</v>
      </c>
      <c r="JW199">
        <v>1060</v>
      </c>
      <c r="JX199">
        <v>72.856999999999999</v>
      </c>
      <c r="JY199">
        <v>1060</v>
      </c>
      <c r="JZ199">
        <v>72.86</v>
      </c>
      <c r="KA199">
        <v>1060</v>
      </c>
      <c r="KB199">
        <v>72.858999999999995</v>
      </c>
      <c r="KC199">
        <v>1060</v>
      </c>
      <c r="KD199">
        <v>72.83</v>
      </c>
      <c r="KE199">
        <v>1060</v>
      </c>
      <c r="KF199">
        <v>72.831999999999994</v>
      </c>
      <c r="KG199">
        <v>1060</v>
      </c>
      <c r="KH199">
        <v>72.838999999999999</v>
      </c>
      <c r="KI199">
        <v>1060</v>
      </c>
      <c r="KJ199">
        <v>72.828999999999994</v>
      </c>
      <c r="KK199">
        <v>1060</v>
      </c>
      <c r="KL199">
        <v>72.819999999999993</v>
      </c>
      <c r="KM199">
        <v>1060</v>
      </c>
      <c r="KN199">
        <v>72.826999999999998</v>
      </c>
      <c r="KO199">
        <v>1060</v>
      </c>
      <c r="KP199">
        <v>71.009</v>
      </c>
      <c r="KQ199">
        <v>1060</v>
      </c>
      <c r="KR199">
        <v>71.003</v>
      </c>
      <c r="KS199">
        <v>1060</v>
      </c>
      <c r="KT199">
        <v>71.006</v>
      </c>
      <c r="KU199">
        <v>1060</v>
      </c>
      <c r="KV199">
        <v>71.007999999999996</v>
      </c>
      <c r="KW199">
        <v>1060</v>
      </c>
      <c r="KX199">
        <v>70.994</v>
      </c>
      <c r="KY199">
        <v>1060</v>
      </c>
      <c r="KZ199">
        <v>70.995000000000005</v>
      </c>
      <c r="LA199">
        <v>1060</v>
      </c>
      <c r="LB199">
        <v>70.995999999999995</v>
      </c>
      <c r="LC199">
        <v>1060</v>
      </c>
      <c r="LD199">
        <v>71.001999999999995</v>
      </c>
      <c r="LE199">
        <v>1060</v>
      </c>
      <c r="LF199">
        <v>70.992000000000004</v>
      </c>
      <c r="LG199">
        <v>1060</v>
      </c>
      <c r="LH199">
        <v>70.994</v>
      </c>
      <c r="LI199">
        <v>1060</v>
      </c>
      <c r="LJ199">
        <v>73.414000000000001</v>
      </c>
      <c r="LK199">
        <v>1060</v>
      </c>
      <c r="LL199">
        <v>73.388999999999996</v>
      </c>
      <c r="LM199">
        <v>1060</v>
      </c>
      <c r="LN199">
        <v>73.429000000000002</v>
      </c>
      <c r="LO199">
        <v>1060</v>
      </c>
      <c r="LP199">
        <v>73.414000000000001</v>
      </c>
      <c r="LQ199">
        <v>1060</v>
      </c>
      <c r="LR199">
        <v>73.412000000000006</v>
      </c>
      <c r="LS199">
        <v>1060</v>
      </c>
      <c r="LT199">
        <v>73.394000000000005</v>
      </c>
      <c r="LU199">
        <v>1060</v>
      </c>
      <c r="LV199">
        <v>73.391999999999996</v>
      </c>
      <c r="LW199">
        <v>1060</v>
      </c>
      <c r="LX199">
        <v>73.391999999999996</v>
      </c>
      <c r="LY199">
        <v>1060</v>
      </c>
      <c r="LZ199">
        <v>73.414000000000001</v>
      </c>
      <c r="MA199">
        <v>1060</v>
      </c>
      <c r="MB199">
        <v>73.393000000000001</v>
      </c>
      <c r="MC199">
        <v>1060</v>
      </c>
      <c r="MD199">
        <v>71.537999999999997</v>
      </c>
      <c r="ME199">
        <v>1060</v>
      </c>
      <c r="MF199">
        <v>71.525999999999996</v>
      </c>
      <c r="MG199">
        <v>1060</v>
      </c>
      <c r="MH199">
        <v>71.546000000000006</v>
      </c>
      <c r="MI199">
        <v>1060</v>
      </c>
      <c r="MJ199">
        <v>71.539000000000001</v>
      </c>
      <c r="MK199">
        <v>1060</v>
      </c>
      <c r="ML199">
        <v>71.531999999999996</v>
      </c>
      <c r="MM199">
        <v>1060</v>
      </c>
      <c r="MN199">
        <v>71.527000000000001</v>
      </c>
      <c r="MO199">
        <v>1060</v>
      </c>
      <c r="MP199">
        <v>71.528000000000006</v>
      </c>
      <c r="MQ199">
        <v>1060</v>
      </c>
      <c r="MR199">
        <v>71.534999999999997</v>
      </c>
      <c r="MS199">
        <v>1060</v>
      </c>
      <c r="MT199">
        <v>71.534000000000006</v>
      </c>
      <c r="MU199">
        <v>1060</v>
      </c>
      <c r="MV199">
        <v>71.528999999999996</v>
      </c>
    </row>
    <row r="200" spans="1:360" x14ac:dyDescent="0.25">
      <c r="A200">
        <v>0</v>
      </c>
      <c r="B200">
        <v>0</v>
      </c>
      <c r="C200">
        <v>0</v>
      </c>
      <c r="D200">
        <v>0</v>
      </c>
      <c r="E200">
        <v>1120</v>
      </c>
      <c r="F200">
        <v>-0.189</v>
      </c>
      <c r="G200">
        <v>1120</v>
      </c>
      <c r="H200">
        <v>-0.13500000000000001</v>
      </c>
      <c r="I200">
        <v>1120</v>
      </c>
      <c r="J200">
        <v>-0.307</v>
      </c>
      <c r="K200">
        <v>1120</v>
      </c>
      <c r="L200">
        <v>-0.23100000000000001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1120</v>
      </c>
      <c r="Z200">
        <v>75.167000000000002</v>
      </c>
      <c r="AA200">
        <v>1120</v>
      </c>
      <c r="AB200">
        <v>72.221999999999994</v>
      </c>
      <c r="AC200">
        <v>1120</v>
      </c>
      <c r="AD200">
        <v>75.602999999999994</v>
      </c>
      <c r="AE200">
        <v>1120</v>
      </c>
      <c r="AF200">
        <v>72.463999999999999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CC200">
        <v>1120</v>
      </c>
      <c r="CD200">
        <v>74.981999999999999</v>
      </c>
      <c r="CE200">
        <v>1120</v>
      </c>
      <c r="CF200">
        <v>74.983999999999995</v>
      </c>
      <c r="CG200">
        <v>1120</v>
      </c>
      <c r="CH200">
        <v>74.998999999999995</v>
      </c>
      <c r="CI200">
        <v>1120</v>
      </c>
      <c r="CJ200">
        <v>75</v>
      </c>
      <c r="CK200">
        <v>1120</v>
      </c>
      <c r="CL200">
        <v>74.971000000000004</v>
      </c>
      <c r="CM200">
        <v>1120</v>
      </c>
      <c r="CN200">
        <v>74.974999999999994</v>
      </c>
      <c r="CO200">
        <v>1120</v>
      </c>
      <c r="CP200">
        <v>74.977000000000004</v>
      </c>
      <c r="CQ200">
        <v>1120</v>
      </c>
      <c r="CR200">
        <v>74.975999999999999</v>
      </c>
      <c r="CS200">
        <v>1120</v>
      </c>
      <c r="CT200">
        <v>74.965999999999994</v>
      </c>
      <c r="CU200">
        <v>1120</v>
      </c>
      <c r="CV200">
        <v>74.944999999999993</v>
      </c>
      <c r="CW200">
        <v>1120</v>
      </c>
      <c r="CX200">
        <v>72.087999999999994</v>
      </c>
      <c r="CY200">
        <v>1120</v>
      </c>
      <c r="CZ200">
        <v>72.096000000000004</v>
      </c>
      <c r="DA200">
        <v>1120</v>
      </c>
      <c r="DB200">
        <v>72.117000000000004</v>
      </c>
      <c r="DC200">
        <v>1120</v>
      </c>
      <c r="DD200">
        <v>72.106999999999999</v>
      </c>
      <c r="DE200">
        <v>1120</v>
      </c>
      <c r="DF200">
        <v>72.087999999999994</v>
      </c>
      <c r="DG200">
        <v>1120</v>
      </c>
      <c r="DH200">
        <v>72.087999999999994</v>
      </c>
      <c r="DI200">
        <v>1120</v>
      </c>
      <c r="DJ200">
        <v>72.093000000000004</v>
      </c>
      <c r="DK200">
        <v>1120</v>
      </c>
      <c r="DL200">
        <v>72.084999999999994</v>
      </c>
      <c r="DM200">
        <v>1120</v>
      </c>
      <c r="DN200">
        <v>72.066000000000003</v>
      </c>
      <c r="DO200">
        <v>1120</v>
      </c>
      <c r="DP200">
        <v>72.043999999999997</v>
      </c>
      <c r="DQ200">
        <v>1120</v>
      </c>
      <c r="DR200">
        <v>75.296999999999997</v>
      </c>
      <c r="DS200">
        <v>1120</v>
      </c>
      <c r="DT200">
        <v>75.299000000000007</v>
      </c>
      <c r="DU200">
        <v>1120</v>
      </c>
      <c r="DV200">
        <v>75.323999999999998</v>
      </c>
      <c r="DW200">
        <v>1120</v>
      </c>
      <c r="DX200">
        <v>75.311999999999998</v>
      </c>
      <c r="DY200">
        <v>1120</v>
      </c>
      <c r="DZ200">
        <v>75.287999999999997</v>
      </c>
      <c r="EA200">
        <v>1120</v>
      </c>
      <c r="EB200">
        <v>75.295000000000002</v>
      </c>
      <c r="EC200">
        <v>1120</v>
      </c>
      <c r="ED200">
        <v>75.283000000000001</v>
      </c>
      <c r="EE200">
        <v>1120</v>
      </c>
      <c r="EF200">
        <v>75.286000000000001</v>
      </c>
      <c r="EG200">
        <v>1120</v>
      </c>
      <c r="EH200">
        <v>75.287999999999997</v>
      </c>
      <c r="EI200">
        <v>1120</v>
      </c>
      <c r="EJ200">
        <v>75.284999999999997</v>
      </c>
      <c r="EK200">
        <v>1120</v>
      </c>
      <c r="EL200">
        <v>72.234999999999999</v>
      </c>
      <c r="EM200">
        <v>1120</v>
      </c>
      <c r="EN200">
        <v>72.238</v>
      </c>
      <c r="EO200">
        <v>1120</v>
      </c>
      <c r="EP200">
        <v>72.274000000000001</v>
      </c>
      <c r="EQ200">
        <v>1120</v>
      </c>
      <c r="ER200">
        <v>72.254999999999995</v>
      </c>
      <c r="ES200">
        <v>1120</v>
      </c>
      <c r="ET200">
        <v>72.221000000000004</v>
      </c>
      <c r="EU200">
        <v>1120</v>
      </c>
      <c r="EV200">
        <v>72.23</v>
      </c>
      <c r="EW200">
        <v>1120</v>
      </c>
      <c r="EX200">
        <v>72.212999999999994</v>
      </c>
      <c r="EY200">
        <v>1120</v>
      </c>
      <c r="EZ200">
        <v>72.222999999999999</v>
      </c>
      <c r="FA200">
        <v>1120</v>
      </c>
      <c r="FB200">
        <v>72.221999999999994</v>
      </c>
      <c r="FC200">
        <v>1120</v>
      </c>
      <c r="FD200">
        <v>72.218000000000004</v>
      </c>
      <c r="JU200">
        <v>1120</v>
      </c>
      <c r="JV200">
        <v>75.180000000000007</v>
      </c>
      <c r="JW200">
        <v>1120</v>
      </c>
      <c r="JX200">
        <v>75.182000000000002</v>
      </c>
      <c r="JY200">
        <v>1120</v>
      </c>
      <c r="JZ200">
        <v>75.19</v>
      </c>
      <c r="KA200">
        <v>1120</v>
      </c>
      <c r="KB200">
        <v>75.183999999999997</v>
      </c>
      <c r="KC200">
        <v>1120</v>
      </c>
      <c r="KD200">
        <v>75.158000000000001</v>
      </c>
      <c r="KE200">
        <v>1120</v>
      </c>
      <c r="KF200">
        <v>75.158000000000001</v>
      </c>
      <c r="KG200">
        <v>1120</v>
      </c>
      <c r="KH200">
        <v>75.162999999999997</v>
      </c>
      <c r="KI200">
        <v>1120</v>
      </c>
      <c r="KJ200">
        <v>75.156000000000006</v>
      </c>
      <c r="KK200">
        <v>1120</v>
      </c>
      <c r="KL200">
        <v>75.147999999999996</v>
      </c>
      <c r="KM200">
        <v>1120</v>
      </c>
      <c r="KN200">
        <v>75.150999999999996</v>
      </c>
      <c r="KO200">
        <v>1120</v>
      </c>
      <c r="KP200">
        <v>72.245999999999995</v>
      </c>
      <c r="KQ200">
        <v>1120</v>
      </c>
      <c r="KR200">
        <v>72.242999999999995</v>
      </c>
      <c r="KS200">
        <v>1120</v>
      </c>
      <c r="KT200">
        <v>72.238</v>
      </c>
      <c r="KU200">
        <v>1120</v>
      </c>
      <c r="KV200">
        <v>72.241</v>
      </c>
      <c r="KW200">
        <v>1120</v>
      </c>
      <c r="KX200">
        <v>72.215999999999994</v>
      </c>
      <c r="KY200">
        <v>1120</v>
      </c>
      <c r="KZ200">
        <v>72.212999999999994</v>
      </c>
      <c r="LA200">
        <v>1120</v>
      </c>
      <c r="LB200">
        <v>72.216999999999999</v>
      </c>
      <c r="LC200">
        <v>1120</v>
      </c>
      <c r="LD200">
        <v>72.203000000000003</v>
      </c>
      <c r="LE200">
        <v>1120</v>
      </c>
      <c r="LF200">
        <v>72.203999999999994</v>
      </c>
      <c r="LG200">
        <v>1120</v>
      </c>
      <c r="LH200">
        <v>72.2</v>
      </c>
      <c r="LI200">
        <v>1120</v>
      </c>
      <c r="LJ200">
        <v>75.611999999999995</v>
      </c>
      <c r="LK200">
        <v>1120</v>
      </c>
      <c r="LL200">
        <v>75.591999999999999</v>
      </c>
      <c r="LM200">
        <v>1120</v>
      </c>
      <c r="LN200">
        <v>75.63</v>
      </c>
      <c r="LO200">
        <v>1120</v>
      </c>
      <c r="LP200">
        <v>75.611000000000004</v>
      </c>
      <c r="LQ200">
        <v>1120</v>
      </c>
      <c r="LR200">
        <v>75.611000000000004</v>
      </c>
      <c r="LS200">
        <v>1120</v>
      </c>
      <c r="LT200">
        <v>75.591999999999999</v>
      </c>
      <c r="LU200">
        <v>1120</v>
      </c>
      <c r="LV200">
        <v>75.587999999999994</v>
      </c>
      <c r="LW200">
        <v>1120</v>
      </c>
      <c r="LX200">
        <v>75.588999999999999</v>
      </c>
      <c r="LY200">
        <v>1120</v>
      </c>
      <c r="LZ200">
        <v>75.613</v>
      </c>
      <c r="MA200">
        <v>1120</v>
      </c>
      <c r="MB200">
        <v>75.587999999999994</v>
      </c>
      <c r="MC200">
        <v>1120</v>
      </c>
      <c r="MD200">
        <v>72.472999999999999</v>
      </c>
      <c r="ME200">
        <v>1120</v>
      </c>
      <c r="MF200">
        <v>72.444000000000003</v>
      </c>
      <c r="MG200">
        <v>1120</v>
      </c>
      <c r="MH200">
        <v>72.495000000000005</v>
      </c>
      <c r="MI200">
        <v>1120</v>
      </c>
      <c r="MJ200">
        <v>72.474000000000004</v>
      </c>
      <c r="MK200">
        <v>1120</v>
      </c>
      <c r="ML200">
        <v>72.474000000000004</v>
      </c>
      <c r="MM200">
        <v>1120</v>
      </c>
      <c r="MN200">
        <v>72.453000000000003</v>
      </c>
      <c r="MO200">
        <v>1120</v>
      </c>
      <c r="MP200">
        <v>72.45</v>
      </c>
      <c r="MQ200">
        <v>1120</v>
      </c>
      <c r="MR200">
        <v>72.45</v>
      </c>
      <c r="MS200">
        <v>1120</v>
      </c>
      <c r="MT200">
        <v>72.477999999999994</v>
      </c>
      <c r="MU200">
        <v>1120</v>
      </c>
      <c r="MV200">
        <v>72.450999999999993</v>
      </c>
    </row>
    <row r="201" spans="1:360" x14ac:dyDescent="0.25">
      <c r="A201">
        <v>0</v>
      </c>
      <c r="B201">
        <v>0</v>
      </c>
      <c r="C201">
        <v>0</v>
      </c>
      <c r="D201">
        <v>0</v>
      </c>
      <c r="E201">
        <v>1180</v>
      </c>
      <c r="F201">
        <v>-0.18</v>
      </c>
      <c r="G201">
        <v>1180</v>
      </c>
      <c r="H201">
        <v>-0.14599999999999999</v>
      </c>
      <c r="I201">
        <v>1180</v>
      </c>
      <c r="J201">
        <v>-0.29399999999999998</v>
      </c>
      <c r="K201">
        <v>1180</v>
      </c>
      <c r="L201">
        <v>-0.23599999999999999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1180</v>
      </c>
      <c r="Z201">
        <v>77.022999999999996</v>
      </c>
      <c r="AA201">
        <v>1180</v>
      </c>
      <c r="AB201">
        <v>74.284000000000006</v>
      </c>
      <c r="AC201">
        <v>1180</v>
      </c>
      <c r="AD201">
        <v>77.611999999999995</v>
      </c>
      <c r="AE201">
        <v>1180</v>
      </c>
      <c r="AF201">
        <v>74.623000000000005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CC201">
        <v>1180</v>
      </c>
      <c r="CD201">
        <v>76.843999999999994</v>
      </c>
      <c r="CE201">
        <v>1180</v>
      </c>
      <c r="CF201">
        <v>76.847999999999999</v>
      </c>
      <c r="CG201">
        <v>1180</v>
      </c>
      <c r="CH201">
        <v>76.863</v>
      </c>
      <c r="CI201">
        <v>1180</v>
      </c>
      <c r="CJ201">
        <v>76.866</v>
      </c>
      <c r="CK201">
        <v>1180</v>
      </c>
      <c r="CL201">
        <v>76.834999999999994</v>
      </c>
      <c r="CM201">
        <v>1180</v>
      </c>
      <c r="CN201">
        <v>76.840999999999994</v>
      </c>
      <c r="CO201">
        <v>1180</v>
      </c>
      <c r="CP201">
        <v>76.838999999999999</v>
      </c>
      <c r="CQ201">
        <v>1180</v>
      </c>
      <c r="CR201">
        <v>76.841999999999999</v>
      </c>
      <c r="CS201">
        <v>1180</v>
      </c>
      <c r="CT201">
        <v>76.832999999999998</v>
      </c>
      <c r="CU201">
        <v>1180</v>
      </c>
      <c r="CV201">
        <v>76.819000000000003</v>
      </c>
      <c r="CW201">
        <v>1180</v>
      </c>
      <c r="CX201">
        <v>74.137</v>
      </c>
      <c r="CY201">
        <v>1180</v>
      </c>
      <c r="CZ201">
        <v>74.147999999999996</v>
      </c>
      <c r="DA201">
        <v>1180</v>
      </c>
      <c r="DB201">
        <v>74.173000000000002</v>
      </c>
      <c r="DC201">
        <v>1180</v>
      </c>
      <c r="DD201">
        <v>74.161000000000001</v>
      </c>
      <c r="DE201">
        <v>1180</v>
      </c>
      <c r="DF201">
        <v>74.14</v>
      </c>
      <c r="DG201">
        <v>1180</v>
      </c>
      <c r="DH201">
        <v>74.138999999999996</v>
      </c>
      <c r="DI201">
        <v>1180</v>
      </c>
      <c r="DJ201">
        <v>74.141000000000005</v>
      </c>
      <c r="DK201">
        <v>1180</v>
      </c>
      <c r="DL201">
        <v>74.132999999999996</v>
      </c>
      <c r="DM201">
        <v>1180</v>
      </c>
      <c r="DN201">
        <v>74.114999999999995</v>
      </c>
      <c r="DO201">
        <v>1180</v>
      </c>
      <c r="DP201">
        <v>74.091999999999999</v>
      </c>
      <c r="DQ201">
        <v>1180</v>
      </c>
      <c r="DR201">
        <v>77.317999999999998</v>
      </c>
      <c r="DS201">
        <v>1180</v>
      </c>
      <c r="DT201">
        <v>77.319999999999993</v>
      </c>
      <c r="DU201">
        <v>1180</v>
      </c>
      <c r="DV201">
        <v>77.343000000000004</v>
      </c>
      <c r="DW201">
        <v>1180</v>
      </c>
      <c r="DX201">
        <v>77.334000000000003</v>
      </c>
      <c r="DY201">
        <v>1180</v>
      </c>
      <c r="DZ201">
        <v>77.313000000000002</v>
      </c>
      <c r="EA201">
        <v>1180</v>
      </c>
      <c r="EB201">
        <v>77.317999999999998</v>
      </c>
      <c r="EC201">
        <v>1180</v>
      </c>
      <c r="ED201">
        <v>77.307000000000002</v>
      </c>
      <c r="EE201">
        <v>1180</v>
      </c>
      <c r="EF201">
        <v>77.31</v>
      </c>
      <c r="EG201">
        <v>1180</v>
      </c>
      <c r="EH201">
        <v>77.311999999999998</v>
      </c>
      <c r="EI201">
        <v>1180</v>
      </c>
      <c r="EJ201">
        <v>77.31</v>
      </c>
      <c r="EK201">
        <v>1180</v>
      </c>
      <c r="EL201">
        <v>74.388000000000005</v>
      </c>
      <c r="EM201">
        <v>1180</v>
      </c>
      <c r="EN201">
        <v>74.391000000000005</v>
      </c>
      <c r="EO201">
        <v>1180</v>
      </c>
      <c r="EP201">
        <v>74.433000000000007</v>
      </c>
      <c r="EQ201">
        <v>1180</v>
      </c>
      <c r="ER201">
        <v>74.412999999999997</v>
      </c>
      <c r="ES201">
        <v>1180</v>
      </c>
      <c r="ET201">
        <v>74.378</v>
      </c>
      <c r="EU201">
        <v>1180</v>
      </c>
      <c r="EV201">
        <v>74.384</v>
      </c>
      <c r="EW201">
        <v>1180</v>
      </c>
      <c r="EX201">
        <v>74.364000000000004</v>
      </c>
      <c r="EY201">
        <v>1180</v>
      </c>
      <c r="EZ201">
        <v>74.372</v>
      </c>
      <c r="FA201">
        <v>1180</v>
      </c>
      <c r="FB201">
        <v>74.373999999999995</v>
      </c>
      <c r="FC201">
        <v>1180</v>
      </c>
      <c r="FD201">
        <v>74.367999999999995</v>
      </c>
      <c r="JU201">
        <v>1180</v>
      </c>
      <c r="JV201">
        <v>77.031000000000006</v>
      </c>
      <c r="JW201">
        <v>1180</v>
      </c>
      <c r="JX201">
        <v>77.034000000000006</v>
      </c>
      <c r="JY201">
        <v>1180</v>
      </c>
      <c r="JZ201">
        <v>77.046000000000006</v>
      </c>
      <c r="KA201">
        <v>1180</v>
      </c>
      <c r="KB201">
        <v>77.039000000000001</v>
      </c>
      <c r="KC201">
        <v>1180</v>
      </c>
      <c r="KD201">
        <v>77.016000000000005</v>
      </c>
      <c r="KE201">
        <v>1180</v>
      </c>
      <c r="KF201">
        <v>77.016000000000005</v>
      </c>
      <c r="KG201">
        <v>1180</v>
      </c>
      <c r="KH201">
        <v>77.019000000000005</v>
      </c>
      <c r="KI201">
        <v>1180</v>
      </c>
      <c r="KJ201">
        <v>77.015000000000001</v>
      </c>
      <c r="KK201">
        <v>1180</v>
      </c>
      <c r="KL201">
        <v>77.007999999999996</v>
      </c>
      <c r="KM201">
        <v>1180</v>
      </c>
      <c r="KN201">
        <v>77.007999999999996</v>
      </c>
      <c r="KO201">
        <v>1180</v>
      </c>
      <c r="KP201">
        <v>74.304000000000002</v>
      </c>
      <c r="KQ201">
        <v>1180</v>
      </c>
      <c r="KR201">
        <v>74.302999999999997</v>
      </c>
      <c r="KS201">
        <v>1180</v>
      </c>
      <c r="KT201">
        <v>74.304000000000002</v>
      </c>
      <c r="KU201">
        <v>1180</v>
      </c>
      <c r="KV201">
        <v>74.301000000000002</v>
      </c>
      <c r="KW201">
        <v>1180</v>
      </c>
      <c r="KX201">
        <v>74.28</v>
      </c>
      <c r="KY201">
        <v>1180</v>
      </c>
      <c r="KZ201">
        <v>74.275999999999996</v>
      </c>
      <c r="LA201">
        <v>1180</v>
      </c>
      <c r="LB201">
        <v>74.278000000000006</v>
      </c>
      <c r="LC201">
        <v>1180</v>
      </c>
      <c r="LD201">
        <v>74.263999999999996</v>
      </c>
      <c r="LE201">
        <v>1180</v>
      </c>
      <c r="LF201">
        <v>74.266999999999996</v>
      </c>
      <c r="LG201">
        <v>1180</v>
      </c>
      <c r="LH201">
        <v>74.257999999999996</v>
      </c>
      <c r="LI201">
        <v>1180</v>
      </c>
      <c r="LJ201">
        <v>77.62</v>
      </c>
      <c r="LK201">
        <v>1180</v>
      </c>
      <c r="LL201">
        <v>77.603999999999999</v>
      </c>
      <c r="LM201">
        <v>1180</v>
      </c>
      <c r="LN201">
        <v>77.637</v>
      </c>
      <c r="LO201">
        <v>1180</v>
      </c>
      <c r="LP201">
        <v>77.617999999999995</v>
      </c>
      <c r="LQ201">
        <v>1180</v>
      </c>
      <c r="LR201">
        <v>77.619</v>
      </c>
      <c r="LS201">
        <v>1180</v>
      </c>
      <c r="LT201">
        <v>77.603999999999999</v>
      </c>
      <c r="LU201">
        <v>1180</v>
      </c>
      <c r="LV201">
        <v>77.599000000000004</v>
      </c>
      <c r="LW201">
        <v>1180</v>
      </c>
      <c r="LX201">
        <v>77.602000000000004</v>
      </c>
      <c r="LY201">
        <v>1180</v>
      </c>
      <c r="LZ201">
        <v>77.620999999999995</v>
      </c>
      <c r="MA201">
        <v>1180</v>
      </c>
      <c r="MB201">
        <v>77.596999999999994</v>
      </c>
      <c r="MC201">
        <v>1180</v>
      </c>
      <c r="MD201">
        <v>74.628</v>
      </c>
      <c r="ME201">
        <v>1180</v>
      </c>
      <c r="MF201">
        <v>74.599999999999994</v>
      </c>
      <c r="MG201">
        <v>1180</v>
      </c>
      <c r="MH201">
        <v>74.656999999999996</v>
      </c>
      <c r="MI201">
        <v>1180</v>
      </c>
      <c r="MJ201">
        <v>74.632000000000005</v>
      </c>
      <c r="MK201">
        <v>1180</v>
      </c>
      <c r="ML201">
        <v>74.635000000000005</v>
      </c>
      <c r="MM201">
        <v>1180</v>
      </c>
      <c r="MN201">
        <v>74.611999999999995</v>
      </c>
      <c r="MO201">
        <v>1180</v>
      </c>
      <c r="MP201">
        <v>74.606999999999999</v>
      </c>
      <c r="MQ201">
        <v>1180</v>
      </c>
      <c r="MR201">
        <v>74.608000000000004</v>
      </c>
      <c r="MS201">
        <v>1180</v>
      </c>
      <c r="MT201">
        <v>74.64</v>
      </c>
      <c r="MU201">
        <v>1180</v>
      </c>
      <c r="MV201">
        <v>74.606999999999999</v>
      </c>
    </row>
    <row r="202" spans="1:360" x14ac:dyDescent="0.25">
      <c r="A202">
        <v>0</v>
      </c>
      <c r="B202">
        <v>0</v>
      </c>
      <c r="C202">
        <v>0</v>
      </c>
      <c r="D202">
        <v>0</v>
      </c>
      <c r="E202">
        <v>1250</v>
      </c>
      <c r="F202">
        <v>-0.16200000000000001</v>
      </c>
      <c r="G202">
        <v>1250</v>
      </c>
      <c r="H202">
        <v>-0.114</v>
      </c>
      <c r="I202">
        <v>1250</v>
      </c>
      <c r="J202">
        <v>-0.26600000000000001</v>
      </c>
      <c r="K202">
        <v>1250</v>
      </c>
      <c r="L202">
        <v>-0.20599999999999999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1250</v>
      </c>
      <c r="Z202">
        <v>78.007000000000005</v>
      </c>
      <c r="AA202">
        <v>1250</v>
      </c>
      <c r="AB202">
        <v>75.757000000000005</v>
      </c>
      <c r="AC202">
        <v>1250</v>
      </c>
      <c r="AD202">
        <v>78.771000000000001</v>
      </c>
      <c r="AE202">
        <v>1250</v>
      </c>
      <c r="AF202">
        <v>76.254999999999995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CC202">
        <v>1250</v>
      </c>
      <c r="CD202">
        <v>77.84</v>
      </c>
      <c r="CE202">
        <v>1250</v>
      </c>
      <c r="CF202">
        <v>77.846000000000004</v>
      </c>
      <c r="CG202">
        <v>1250</v>
      </c>
      <c r="CH202">
        <v>77.861999999999995</v>
      </c>
      <c r="CI202">
        <v>1250</v>
      </c>
      <c r="CJ202">
        <v>77.869</v>
      </c>
      <c r="CK202">
        <v>1250</v>
      </c>
      <c r="CL202">
        <v>77.835999999999999</v>
      </c>
      <c r="CM202">
        <v>1250</v>
      </c>
      <c r="CN202">
        <v>77.841999999999999</v>
      </c>
      <c r="CO202">
        <v>1250</v>
      </c>
      <c r="CP202">
        <v>77.837999999999994</v>
      </c>
      <c r="CQ202">
        <v>1250</v>
      </c>
      <c r="CR202">
        <v>77.844999999999999</v>
      </c>
      <c r="CS202">
        <v>1250</v>
      </c>
      <c r="CT202">
        <v>77.835999999999999</v>
      </c>
      <c r="CU202">
        <v>1250</v>
      </c>
      <c r="CV202">
        <v>77.828999999999994</v>
      </c>
      <c r="CW202">
        <v>1250</v>
      </c>
      <c r="CX202">
        <v>75.638999999999996</v>
      </c>
      <c r="CY202">
        <v>1250</v>
      </c>
      <c r="CZ202">
        <v>75.650000000000006</v>
      </c>
      <c r="DA202">
        <v>1250</v>
      </c>
      <c r="DB202">
        <v>75.674999999999997</v>
      </c>
      <c r="DC202">
        <v>1250</v>
      </c>
      <c r="DD202">
        <v>75.665999999999997</v>
      </c>
      <c r="DE202">
        <v>1250</v>
      </c>
      <c r="DF202">
        <v>75.644000000000005</v>
      </c>
      <c r="DG202">
        <v>1250</v>
      </c>
      <c r="DH202">
        <v>75.643000000000001</v>
      </c>
      <c r="DI202">
        <v>1250</v>
      </c>
      <c r="DJ202">
        <v>75.641999999999996</v>
      </c>
      <c r="DK202">
        <v>1250</v>
      </c>
      <c r="DL202">
        <v>75.638000000000005</v>
      </c>
      <c r="DM202">
        <v>1250</v>
      </c>
      <c r="DN202">
        <v>75.623000000000005</v>
      </c>
      <c r="DO202">
        <v>1250</v>
      </c>
      <c r="DP202">
        <v>75.608999999999995</v>
      </c>
      <c r="DQ202">
        <v>1250</v>
      </c>
      <c r="DR202">
        <v>78.5</v>
      </c>
      <c r="DS202">
        <v>1250</v>
      </c>
      <c r="DT202">
        <v>78.504999999999995</v>
      </c>
      <c r="DU202">
        <v>1250</v>
      </c>
      <c r="DV202">
        <v>78.527000000000001</v>
      </c>
      <c r="DW202">
        <v>1250</v>
      </c>
      <c r="DX202">
        <v>78.522000000000006</v>
      </c>
      <c r="DY202">
        <v>1250</v>
      </c>
      <c r="DZ202">
        <v>78.5</v>
      </c>
      <c r="EA202">
        <v>1250</v>
      </c>
      <c r="EB202">
        <v>78.504000000000005</v>
      </c>
      <c r="EC202">
        <v>1250</v>
      </c>
      <c r="ED202">
        <v>78.495999999999995</v>
      </c>
      <c r="EE202">
        <v>1250</v>
      </c>
      <c r="EF202">
        <v>78.498999999999995</v>
      </c>
      <c r="EG202">
        <v>1250</v>
      </c>
      <c r="EH202">
        <v>78.5</v>
      </c>
      <c r="EI202">
        <v>1250</v>
      </c>
      <c r="EJ202">
        <v>78.503</v>
      </c>
      <c r="EK202">
        <v>1250</v>
      </c>
      <c r="EL202">
        <v>76.048000000000002</v>
      </c>
      <c r="EM202">
        <v>1250</v>
      </c>
      <c r="EN202">
        <v>76.054000000000002</v>
      </c>
      <c r="EO202">
        <v>1250</v>
      </c>
      <c r="EP202">
        <v>76.09</v>
      </c>
      <c r="EQ202">
        <v>1250</v>
      </c>
      <c r="ER202">
        <v>76.075000000000003</v>
      </c>
      <c r="ES202">
        <v>1250</v>
      </c>
      <c r="ET202">
        <v>76.042000000000002</v>
      </c>
      <c r="EU202">
        <v>1250</v>
      </c>
      <c r="EV202">
        <v>76.046999999999997</v>
      </c>
      <c r="EW202">
        <v>1250</v>
      </c>
      <c r="EX202">
        <v>76.028999999999996</v>
      </c>
      <c r="EY202">
        <v>1250</v>
      </c>
      <c r="EZ202">
        <v>76.036000000000001</v>
      </c>
      <c r="FA202">
        <v>1250</v>
      </c>
      <c r="FB202">
        <v>76.037999999999997</v>
      </c>
      <c r="FC202">
        <v>1250</v>
      </c>
      <c r="FD202">
        <v>76.031999999999996</v>
      </c>
      <c r="JU202">
        <v>1250</v>
      </c>
      <c r="JV202">
        <v>78.010000000000005</v>
      </c>
      <c r="JW202">
        <v>1250</v>
      </c>
      <c r="JX202">
        <v>78.013000000000005</v>
      </c>
      <c r="JY202">
        <v>1250</v>
      </c>
      <c r="JZ202">
        <v>78.027000000000001</v>
      </c>
      <c r="KA202">
        <v>1250</v>
      </c>
      <c r="KB202">
        <v>78.021000000000001</v>
      </c>
      <c r="KC202">
        <v>1250</v>
      </c>
      <c r="KD202">
        <v>77.998999999999995</v>
      </c>
      <c r="KE202">
        <v>1250</v>
      </c>
      <c r="KF202">
        <v>78.001000000000005</v>
      </c>
      <c r="KG202">
        <v>1250</v>
      </c>
      <c r="KH202">
        <v>78.004000000000005</v>
      </c>
      <c r="KI202">
        <v>1250</v>
      </c>
      <c r="KJ202">
        <v>78.003</v>
      </c>
      <c r="KK202">
        <v>1250</v>
      </c>
      <c r="KL202">
        <v>77.994</v>
      </c>
      <c r="KM202">
        <v>1250</v>
      </c>
      <c r="KN202">
        <v>77.995000000000005</v>
      </c>
      <c r="KO202">
        <v>1250</v>
      </c>
      <c r="KP202">
        <v>75.77</v>
      </c>
      <c r="KQ202">
        <v>1250</v>
      </c>
      <c r="KR202">
        <v>75.768000000000001</v>
      </c>
      <c r="KS202">
        <v>1250</v>
      </c>
      <c r="KT202">
        <v>75.775999999999996</v>
      </c>
      <c r="KU202">
        <v>1250</v>
      </c>
      <c r="KV202">
        <v>75.771000000000001</v>
      </c>
      <c r="KW202">
        <v>1250</v>
      </c>
      <c r="KX202">
        <v>75.754999999999995</v>
      </c>
      <c r="KY202">
        <v>1250</v>
      </c>
      <c r="KZ202">
        <v>75.751000000000005</v>
      </c>
      <c r="LA202">
        <v>1250</v>
      </c>
      <c r="LB202">
        <v>75.751000000000005</v>
      </c>
      <c r="LC202">
        <v>1250</v>
      </c>
      <c r="LD202">
        <v>75.745000000000005</v>
      </c>
      <c r="LE202">
        <v>1250</v>
      </c>
      <c r="LF202">
        <v>75.747</v>
      </c>
      <c r="LG202">
        <v>1250</v>
      </c>
      <c r="LH202">
        <v>75.734999999999999</v>
      </c>
      <c r="LI202">
        <v>1250</v>
      </c>
      <c r="LJ202">
        <v>78.775999999999996</v>
      </c>
      <c r="LK202">
        <v>1250</v>
      </c>
      <c r="LL202">
        <v>78.763000000000005</v>
      </c>
      <c r="LM202">
        <v>1250</v>
      </c>
      <c r="LN202">
        <v>78.792000000000002</v>
      </c>
      <c r="LO202">
        <v>1250</v>
      </c>
      <c r="LP202">
        <v>78.777000000000001</v>
      </c>
      <c r="LQ202">
        <v>1250</v>
      </c>
      <c r="LR202">
        <v>78.777000000000001</v>
      </c>
      <c r="LS202">
        <v>1250</v>
      </c>
      <c r="LT202">
        <v>78.765000000000001</v>
      </c>
      <c r="LU202">
        <v>1250</v>
      </c>
      <c r="LV202">
        <v>78.760000000000005</v>
      </c>
      <c r="LW202">
        <v>1250</v>
      </c>
      <c r="LX202">
        <v>78.763999999999996</v>
      </c>
      <c r="LY202">
        <v>1250</v>
      </c>
      <c r="LZ202">
        <v>78.778999999999996</v>
      </c>
      <c r="MA202">
        <v>1250</v>
      </c>
      <c r="MB202">
        <v>78.757999999999996</v>
      </c>
      <c r="MC202">
        <v>1250</v>
      </c>
      <c r="MD202">
        <v>76.257000000000005</v>
      </c>
      <c r="ME202">
        <v>1250</v>
      </c>
      <c r="MF202">
        <v>76.234999999999999</v>
      </c>
      <c r="MG202">
        <v>1250</v>
      </c>
      <c r="MH202">
        <v>76.284999999999997</v>
      </c>
      <c r="MI202">
        <v>1250</v>
      </c>
      <c r="MJ202">
        <v>76.262</v>
      </c>
      <c r="MK202">
        <v>1250</v>
      </c>
      <c r="ML202">
        <v>76.265000000000001</v>
      </c>
      <c r="MM202">
        <v>1250</v>
      </c>
      <c r="MN202">
        <v>76.247</v>
      </c>
      <c r="MO202">
        <v>1250</v>
      </c>
      <c r="MP202">
        <v>76.242000000000004</v>
      </c>
      <c r="MQ202">
        <v>1250</v>
      </c>
      <c r="MR202">
        <v>76.244</v>
      </c>
      <c r="MS202">
        <v>1250</v>
      </c>
      <c r="MT202">
        <v>76.271000000000001</v>
      </c>
      <c r="MU202">
        <v>1250</v>
      </c>
      <c r="MV202">
        <v>76.242000000000004</v>
      </c>
    </row>
    <row r="203" spans="1:360" x14ac:dyDescent="0.25">
      <c r="A203">
        <v>0</v>
      </c>
      <c r="B203">
        <v>0</v>
      </c>
      <c r="C203">
        <v>0</v>
      </c>
      <c r="D203">
        <v>0</v>
      </c>
      <c r="E203">
        <v>1320</v>
      </c>
      <c r="F203">
        <v>-0.13700000000000001</v>
      </c>
      <c r="G203">
        <v>1320</v>
      </c>
      <c r="H203">
        <v>-7.1999999999999995E-2</v>
      </c>
      <c r="I203">
        <v>1320</v>
      </c>
      <c r="J203">
        <v>-0.23200000000000001</v>
      </c>
      <c r="K203">
        <v>1320</v>
      </c>
      <c r="L203">
        <v>-0.17899999999999999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1320</v>
      </c>
      <c r="Z203">
        <v>78.132999999999996</v>
      </c>
      <c r="AA203">
        <v>1320</v>
      </c>
      <c r="AB203">
        <v>76.498999999999995</v>
      </c>
      <c r="AC203">
        <v>1320</v>
      </c>
      <c r="AD203">
        <v>78.97</v>
      </c>
      <c r="AE203">
        <v>1320</v>
      </c>
      <c r="AF203">
        <v>76.994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CC203">
        <v>1320</v>
      </c>
      <c r="CD203">
        <v>77.986000000000004</v>
      </c>
      <c r="CE203">
        <v>1320</v>
      </c>
      <c r="CF203">
        <v>77.995000000000005</v>
      </c>
      <c r="CG203">
        <v>1320</v>
      </c>
      <c r="CH203">
        <v>78.010999999999996</v>
      </c>
      <c r="CI203">
        <v>1320</v>
      </c>
      <c r="CJ203">
        <v>78.021000000000001</v>
      </c>
      <c r="CK203">
        <v>1320</v>
      </c>
      <c r="CL203">
        <v>77.988</v>
      </c>
      <c r="CM203">
        <v>1320</v>
      </c>
      <c r="CN203">
        <v>77.994</v>
      </c>
      <c r="CO203">
        <v>1320</v>
      </c>
      <c r="CP203">
        <v>77.989999999999995</v>
      </c>
      <c r="CQ203">
        <v>1320</v>
      </c>
      <c r="CR203">
        <v>77.998000000000005</v>
      </c>
      <c r="CS203">
        <v>1320</v>
      </c>
      <c r="CT203">
        <v>77.989000000000004</v>
      </c>
      <c r="CU203">
        <v>1320</v>
      </c>
      <c r="CV203">
        <v>77.986999999999995</v>
      </c>
      <c r="CW203">
        <v>1320</v>
      </c>
      <c r="CX203">
        <v>76.418999999999997</v>
      </c>
      <c r="CY203">
        <v>1320</v>
      </c>
      <c r="CZ203">
        <v>76.430999999999997</v>
      </c>
      <c r="DA203">
        <v>1320</v>
      </c>
      <c r="DB203">
        <v>76.450999999999993</v>
      </c>
      <c r="DC203">
        <v>1320</v>
      </c>
      <c r="DD203">
        <v>76.447999999999993</v>
      </c>
      <c r="DE203">
        <v>1320</v>
      </c>
      <c r="DF203">
        <v>76.427000000000007</v>
      </c>
      <c r="DG203">
        <v>1320</v>
      </c>
      <c r="DH203">
        <v>76.427000000000007</v>
      </c>
      <c r="DI203">
        <v>1320</v>
      </c>
      <c r="DJ203">
        <v>76.424000000000007</v>
      </c>
      <c r="DK203">
        <v>1320</v>
      </c>
      <c r="DL203">
        <v>76.423000000000002</v>
      </c>
      <c r="DM203">
        <v>1320</v>
      </c>
      <c r="DN203">
        <v>76.411000000000001</v>
      </c>
      <c r="DO203">
        <v>1320</v>
      </c>
      <c r="DP203">
        <v>76.405000000000001</v>
      </c>
      <c r="DQ203">
        <v>1320</v>
      </c>
      <c r="DR203">
        <v>78.728999999999999</v>
      </c>
      <c r="DS203">
        <v>1320</v>
      </c>
      <c r="DT203">
        <v>78.736000000000004</v>
      </c>
      <c r="DU203">
        <v>1320</v>
      </c>
      <c r="DV203">
        <v>78.757000000000005</v>
      </c>
      <c r="DW203">
        <v>1320</v>
      </c>
      <c r="DX203">
        <v>78.754000000000005</v>
      </c>
      <c r="DY203">
        <v>1320</v>
      </c>
      <c r="DZ203">
        <v>78.731999999999999</v>
      </c>
      <c r="EA203">
        <v>1320</v>
      </c>
      <c r="EB203">
        <v>78.736999999999995</v>
      </c>
      <c r="EC203">
        <v>1320</v>
      </c>
      <c r="ED203">
        <v>78.73</v>
      </c>
      <c r="EE203">
        <v>1320</v>
      </c>
      <c r="EF203">
        <v>78.733999999999995</v>
      </c>
      <c r="EG203">
        <v>1320</v>
      </c>
      <c r="EH203">
        <v>78.733000000000004</v>
      </c>
      <c r="EI203">
        <v>1320</v>
      </c>
      <c r="EJ203">
        <v>78.739999999999995</v>
      </c>
      <c r="EK203">
        <v>1320</v>
      </c>
      <c r="EL203">
        <v>76.813999999999993</v>
      </c>
      <c r="EM203">
        <v>1320</v>
      </c>
      <c r="EN203">
        <v>76.820999999999998</v>
      </c>
      <c r="EO203">
        <v>1320</v>
      </c>
      <c r="EP203">
        <v>76.847999999999999</v>
      </c>
      <c r="EQ203">
        <v>1320</v>
      </c>
      <c r="ER203">
        <v>76.838999999999999</v>
      </c>
      <c r="ES203">
        <v>1320</v>
      </c>
      <c r="ET203">
        <v>76.81</v>
      </c>
      <c r="EU203">
        <v>1320</v>
      </c>
      <c r="EV203">
        <v>76.813999999999993</v>
      </c>
      <c r="EW203">
        <v>1320</v>
      </c>
      <c r="EX203">
        <v>76.8</v>
      </c>
      <c r="EY203">
        <v>1320</v>
      </c>
      <c r="EZ203">
        <v>76.805999999999997</v>
      </c>
      <c r="FA203">
        <v>1320</v>
      </c>
      <c r="FB203">
        <v>76.805000000000007</v>
      </c>
      <c r="FC203">
        <v>1320</v>
      </c>
      <c r="FD203">
        <v>76.801000000000002</v>
      </c>
      <c r="JU203">
        <v>1320</v>
      </c>
      <c r="JV203">
        <v>78.131</v>
      </c>
      <c r="JW203">
        <v>1320</v>
      </c>
      <c r="JX203">
        <v>78.135999999999996</v>
      </c>
      <c r="JY203">
        <v>1320</v>
      </c>
      <c r="JZ203">
        <v>78.149000000000001</v>
      </c>
      <c r="KA203">
        <v>1320</v>
      </c>
      <c r="KB203">
        <v>78.146000000000001</v>
      </c>
      <c r="KC203">
        <v>1320</v>
      </c>
      <c r="KD203">
        <v>78.123999999999995</v>
      </c>
      <c r="KE203">
        <v>1320</v>
      </c>
      <c r="KF203">
        <v>78.129000000000005</v>
      </c>
      <c r="KG203">
        <v>1320</v>
      </c>
      <c r="KH203">
        <v>78.131</v>
      </c>
      <c r="KI203">
        <v>1320</v>
      </c>
      <c r="KJ203">
        <v>78.135000000000005</v>
      </c>
      <c r="KK203">
        <v>1320</v>
      </c>
      <c r="KL203">
        <v>78.122</v>
      </c>
      <c r="KM203">
        <v>1320</v>
      </c>
      <c r="KN203">
        <v>78.126000000000005</v>
      </c>
      <c r="KO203">
        <v>1320</v>
      </c>
      <c r="KP203">
        <v>76.506</v>
      </c>
      <c r="KQ203">
        <v>1320</v>
      </c>
      <c r="KR203">
        <v>76.503</v>
      </c>
      <c r="KS203">
        <v>1320</v>
      </c>
      <c r="KT203">
        <v>76.515000000000001</v>
      </c>
      <c r="KU203">
        <v>1320</v>
      </c>
      <c r="KV203">
        <v>76.509</v>
      </c>
      <c r="KW203">
        <v>1320</v>
      </c>
      <c r="KX203">
        <v>76.495000000000005</v>
      </c>
      <c r="KY203">
        <v>1320</v>
      </c>
      <c r="KZ203">
        <v>76.494</v>
      </c>
      <c r="LA203">
        <v>1320</v>
      </c>
      <c r="LB203">
        <v>76.492999999999995</v>
      </c>
      <c r="LC203">
        <v>1320</v>
      </c>
      <c r="LD203">
        <v>76.494</v>
      </c>
      <c r="LE203">
        <v>1320</v>
      </c>
      <c r="LF203">
        <v>76.492999999999995</v>
      </c>
      <c r="LG203">
        <v>1320</v>
      </c>
      <c r="LH203">
        <v>76.483999999999995</v>
      </c>
      <c r="LI203">
        <v>1320</v>
      </c>
      <c r="LJ203">
        <v>78.972999999999999</v>
      </c>
      <c r="LK203">
        <v>1320</v>
      </c>
      <c r="LL203">
        <v>78.960999999999999</v>
      </c>
      <c r="LM203">
        <v>1320</v>
      </c>
      <c r="LN203">
        <v>78.986999999999995</v>
      </c>
      <c r="LO203">
        <v>1320</v>
      </c>
      <c r="LP203">
        <v>78.975999999999999</v>
      </c>
      <c r="LQ203">
        <v>1320</v>
      </c>
      <c r="LR203">
        <v>78.974000000000004</v>
      </c>
      <c r="LS203">
        <v>1320</v>
      </c>
      <c r="LT203">
        <v>78.965999999999994</v>
      </c>
      <c r="LU203">
        <v>1320</v>
      </c>
      <c r="LV203">
        <v>78.960999999999999</v>
      </c>
      <c r="LW203">
        <v>1320</v>
      </c>
      <c r="LX203">
        <v>78.965999999999994</v>
      </c>
      <c r="LY203">
        <v>1320</v>
      </c>
      <c r="LZ203">
        <v>78.977000000000004</v>
      </c>
      <c r="MA203">
        <v>1320</v>
      </c>
      <c r="MB203">
        <v>78.959999999999994</v>
      </c>
      <c r="MC203">
        <v>1320</v>
      </c>
      <c r="MD203">
        <v>76.994</v>
      </c>
      <c r="ME203">
        <v>1320</v>
      </c>
      <c r="MF203">
        <v>76.977999999999994</v>
      </c>
      <c r="MG203">
        <v>1320</v>
      </c>
      <c r="MH203">
        <v>77.018000000000001</v>
      </c>
      <c r="MI203">
        <v>1320</v>
      </c>
      <c r="MJ203">
        <v>77.001000000000005</v>
      </c>
      <c r="MK203">
        <v>1320</v>
      </c>
      <c r="ML203">
        <v>77</v>
      </c>
      <c r="MM203">
        <v>1320</v>
      </c>
      <c r="MN203">
        <v>76.989000000000004</v>
      </c>
      <c r="MO203">
        <v>1320</v>
      </c>
      <c r="MP203">
        <v>76.983000000000004</v>
      </c>
      <c r="MQ203">
        <v>1320</v>
      </c>
      <c r="MR203">
        <v>76.989000000000004</v>
      </c>
      <c r="MS203">
        <v>1320</v>
      </c>
      <c r="MT203">
        <v>77.007000000000005</v>
      </c>
      <c r="MU203">
        <v>1320</v>
      </c>
      <c r="MV203">
        <v>76.983999999999995</v>
      </c>
    </row>
    <row r="204" spans="1:360" x14ac:dyDescent="0.25">
      <c r="A204">
        <v>0</v>
      </c>
      <c r="B204">
        <v>0</v>
      </c>
      <c r="C204">
        <v>0</v>
      </c>
      <c r="D204">
        <v>0</v>
      </c>
      <c r="E204">
        <v>1400</v>
      </c>
      <c r="F204">
        <v>-0.108</v>
      </c>
      <c r="G204">
        <v>1400</v>
      </c>
      <c r="H204">
        <v>-2.7E-2</v>
      </c>
      <c r="I204">
        <v>1400</v>
      </c>
      <c r="J204">
        <v>-0.2</v>
      </c>
      <c r="K204">
        <v>1400</v>
      </c>
      <c r="L204">
        <v>-0.155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1400</v>
      </c>
      <c r="Z204">
        <v>77.692999999999998</v>
      </c>
      <c r="AA204">
        <v>1400</v>
      </c>
      <c r="AB204">
        <v>76.718000000000004</v>
      </c>
      <c r="AC204">
        <v>1400</v>
      </c>
      <c r="AD204">
        <v>78.489000000000004</v>
      </c>
      <c r="AE204">
        <v>1400</v>
      </c>
      <c r="AF204">
        <v>77.150000000000006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CC204">
        <v>1400</v>
      </c>
      <c r="CD204">
        <v>77.572000000000003</v>
      </c>
      <c r="CE204">
        <v>1400</v>
      </c>
      <c r="CF204">
        <v>77.581000000000003</v>
      </c>
      <c r="CG204">
        <v>1400</v>
      </c>
      <c r="CH204">
        <v>77.594999999999999</v>
      </c>
      <c r="CI204">
        <v>1400</v>
      </c>
      <c r="CJ204">
        <v>77.606999999999999</v>
      </c>
      <c r="CK204">
        <v>1400</v>
      </c>
      <c r="CL204">
        <v>77.576999999999998</v>
      </c>
      <c r="CM204">
        <v>1400</v>
      </c>
      <c r="CN204">
        <v>77.582999999999998</v>
      </c>
      <c r="CO204">
        <v>1400</v>
      </c>
      <c r="CP204">
        <v>77.581000000000003</v>
      </c>
      <c r="CQ204">
        <v>1400</v>
      </c>
      <c r="CR204">
        <v>77.587999999999994</v>
      </c>
      <c r="CS204">
        <v>1400</v>
      </c>
      <c r="CT204">
        <v>77.58</v>
      </c>
      <c r="CU204">
        <v>1400</v>
      </c>
      <c r="CV204">
        <v>77.581999999999994</v>
      </c>
      <c r="CW204">
        <v>1400</v>
      </c>
      <c r="CX204">
        <v>76.680999999999997</v>
      </c>
      <c r="CY204">
        <v>1400</v>
      </c>
      <c r="CZ204">
        <v>76.691999999999993</v>
      </c>
      <c r="DA204">
        <v>1400</v>
      </c>
      <c r="DB204">
        <v>76.704999999999998</v>
      </c>
      <c r="DC204">
        <v>1400</v>
      </c>
      <c r="DD204">
        <v>76.706000000000003</v>
      </c>
      <c r="DE204">
        <v>1400</v>
      </c>
      <c r="DF204">
        <v>76.691999999999993</v>
      </c>
      <c r="DG204">
        <v>1400</v>
      </c>
      <c r="DH204">
        <v>76.691999999999993</v>
      </c>
      <c r="DI204">
        <v>1400</v>
      </c>
      <c r="DJ204">
        <v>76.688999999999993</v>
      </c>
      <c r="DK204">
        <v>1400</v>
      </c>
      <c r="DL204">
        <v>76.69</v>
      </c>
      <c r="DM204">
        <v>1400</v>
      </c>
      <c r="DN204">
        <v>76.679000000000002</v>
      </c>
      <c r="DO204">
        <v>1400</v>
      </c>
      <c r="DP204">
        <v>76.679000000000002</v>
      </c>
      <c r="DQ204">
        <v>1400</v>
      </c>
      <c r="DR204">
        <v>78.277000000000001</v>
      </c>
      <c r="DS204">
        <v>1400</v>
      </c>
      <c r="DT204">
        <v>78.287000000000006</v>
      </c>
      <c r="DU204">
        <v>1400</v>
      </c>
      <c r="DV204">
        <v>78.302999999999997</v>
      </c>
      <c r="DW204">
        <v>1400</v>
      </c>
      <c r="DX204">
        <v>78.302000000000007</v>
      </c>
      <c r="DY204">
        <v>1400</v>
      </c>
      <c r="DZ204">
        <v>78.281999999999996</v>
      </c>
      <c r="EA204">
        <v>1400</v>
      </c>
      <c r="EB204">
        <v>78.287999999999997</v>
      </c>
      <c r="EC204">
        <v>1400</v>
      </c>
      <c r="ED204">
        <v>78.281999999999996</v>
      </c>
      <c r="EE204">
        <v>1400</v>
      </c>
      <c r="EF204">
        <v>78.286000000000001</v>
      </c>
      <c r="EG204">
        <v>1400</v>
      </c>
      <c r="EH204">
        <v>78.284999999999997</v>
      </c>
      <c r="EI204">
        <v>1400</v>
      </c>
      <c r="EJ204">
        <v>78.293999999999997</v>
      </c>
      <c r="EK204">
        <v>1400</v>
      </c>
      <c r="EL204">
        <v>76.992000000000004</v>
      </c>
      <c r="EM204">
        <v>1400</v>
      </c>
      <c r="EN204">
        <v>77</v>
      </c>
      <c r="EO204">
        <v>1400</v>
      </c>
      <c r="EP204">
        <v>77.019000000000005</v>
      </c>
      <c r="EQ204">
        <v>1400</v>
      </c>
      <c r="ER204">
        <v>77.013000000000005</v>
      </c>
      <c r="ES204">
        <v>1400</v>
      </c>
      <c r="ET204">
        <v>76.989999999999995</v>
      </c>
      <c r="EU204">
        <v>1400</v>
      </c>
      <c r="EV204">
        <v>76.995000000000005</v>
      </c>
      <c r="EW204">
        <v>1400</v>
      </c>
      <c r="EX204">
        <v>76.981999999999999</v>
      </c>
      <c r="EY204">
        <v>1400</v>
      </c>
      <c r="EZ204">
        <v>76.989000000000004</v>
      </c>
      <c r="FA204">
        <v>1400</v>
      </c>
      <c r="FB204">
        <v>76.986999999999995</v>
      </c>
      <c r="FC204">
        <v>1400</v>
      </c>
      <c r="FD204">
        <v>76.984999999999999</v>
      </c>
      <c r="JU204">
        <v>1400</v>
      </c>
      <c r="JV204">
        <v>77.688999999999993</v>
      </c>
      <c r="JW204">
        <v>1400</v>
      </c>
      <c r="JX204">
        <v>77.694000000000003</v>
      </c>
      <c r="JY204">
        <v>1400</v>
      </c>
      <c r="JZ204">
        <v>77.703999999999994</v>
      </c>
      <c r="KA204">
        <v>1400</v>
      </c>
      <c r="KB204">
        <v>77.704999999999998</v>
      </c>
      <c r="KC204">
        <v>1400</v>
      </c>
      <c r="KD204">
        <v>77.683999999999997</v>
      </c>
      <c r="KE204">
        <v>1400</v>
      </c>
      <c r="KF204">
        <v>77.691000000000003</v>
      </c>
      <c r="KG204">
        <v>1400</v>
      </c>
      <c r="KH204">
        <v>77.691000000000003</v>
      </c>
      <c r="KI204">
        <v>1400</v>
      </c>
      <c r="KJ204">
        <v>77.698999999999998</v>
      </c>
      <c r="KK204">
        <v>1400</v>
      </c>
      <c r="KL204">
        <v>77.682000000000002</v>
      </c>
      <c r="KM204">
        <v>1400</v>
      </c>
      <c r="KN204">
        <v>77.69</v>
      </c>
      <c r="KO204">
        <v>1400</v>
      </c>
      <c r="KP204">
        <v>76.721999999999994</v>
      </c>
      <c r="KQ204">
        <v>1400</v>
      </c>
      <c r="KR204">
        <v>76.72</v>
      </c>
      <c r="KS204">
        <v>1400</v>
      </c>
      <c r="KT204">
        <v>76.728999999999999</v>
      </c>
      <c r="KU204">
        <v>1400</v>
      </c>
      <c r="KV204">
        <v>76.725999999999999</v>
      </c>
      <c r="KW204">
        <v>1400</v>
      </c>
      <c r="KX204">
        <v>76.712999999999994</v>
      </c>
      <c r="KY204">
        <v>1400</v>
      </c>
      <c r="KZ204">
        <v>76.715000000000003</v>
      </c>
      <c r="LA204">
        <v>1400</v>
      </c>
      <c r="LB204">
        <v>76.712000000000003</v>
      </c>
      <c r="LC204">
        <v>1400</v>
      </c>
      <c r="LD204">
        <v>76.718000000000004</v>
      </c>
      <c r="LE204">
        <v>1400</v>
      </c>
      <c r="LF204">
        <v>76.712999999999994</v>
      </c>
      <c r="LG204">
        <v>1400</v>
      </c>
      <c r="LH204">
        <v>76.709000000000003</v>
      </c>
      <c r="LI204">
        <v>1400</v>
      </c>
      <c r="LJ204">
        <v>78.489999999999995</v>
      </c>
      <c r="LK204">
        <v>1400</v>
      </c>
      <c r="LL204">
        <v>78.48</v>
      </c>
      <c r="LM204">
        <v>1400</v>
      </c>
      <c r="LN204">
        <v>78.501999999999995</v>
      </c>
      <c r="LO204">
        <v>1400</v>
      </c>
      <c r="LP204">
        <v>78.495999999999995</v>
      </c>
      <c r="LQ204">
        <v>1400</v>
      </c>
      <c r="LR204">
        <v>78.491</v>
      </c>
      <c r="LS204">
        <v>1400</v>
      </c>
      <c r="LT204">
        <v>78.486000000000004</v>
      </c>
      <c r="LU204">
        <v>1400</v>
      </c>
      <c r="LV204">
        <v>78.480999999999995</v>
      </c>
      <c r="LW204">
        <v>1400</v>
      </c>
      <c r="LX204">
        <v>78.488</v>
      </c>
      <c r="LY204">
        <v>1400</v>
      </c>
      <c r="LZ204">
        <v>78.494</v>
      </c>
      <c r="MA204">
        <v>1400</v>
      </c>
      <c r="MB204">
        <v>78.481999999999999</v>
      </c>
      <c r="MC204">
        <v>1400</v>
      </c>
      <c r="MD204">
        <v>77.150000000000006</v>
      </c>
      <c r="ME204">
        <v>1400</v>
      </c>
      <c r="MF204">
        <v>77.135999999999996</v>
      </c>
      <c r="MG204">
        <v>1400</v>
      </c>
      <c r="MH204">
        <v>77.168000000000006</v>
      </c>
      <c r="MI204">
        <v>1400</v>
      </c>
      <c r="MJ204">
        <v>77.156999999999996</v>
      </c>
      <c r="MK204">
        <v>1400</v>
      </c>
      <c r="ML204">
        <v>77.153000000000006</v>
      </c>
      <c r="MM204">
        <v>1400</v>
      </c>
      <c r="MN204">
        <v>77.146000000000001</v>
      </c>
      <c r="MO204">
        <v>1400</v>
      </c>
      <c r="MP204">
        <v>77.14</v>
      </c>
      <c r="MQ204">
        <v>1400</v>
      </c>
      <c r="MR204">
        <v>77.149000000000001</v>
      </c>
      <c r="MS204">
        <v>1400</v>
      </c>
      <c r="MT204">
        <v>77.159000000000006</v>
      </c>
      <c r="MU204">
        <v>1400</v>
      </c>
      <c r="MV204">
        <v>77.143000000000001</v>
      </c>
    </row>
    <row r="205" spans="1:360" x14ac:dyDescent="0.25">
      <c r="A205">
        <v>0</v>
      </c>
      <c r="B205">
        <v>0</v>
      </c>
      <c r="C205">
        <v>0</v>
      </c>
      <c r="D205">
        <v>0</v>
      </c>
      <c r="E205">
        <v>1500</v>
      </c>
      <c r="F205">
        <v>-8.4000000000000005E-2</v>
      </c>
      <c r="G205">
        <v>1500</v>
      </c>
      <c r="H205">
        <v>0.01</v>
      </c>
      <c r="I205">
        <v>1500</v>
      </c>
      <c r="J205">
        <v>-0.19</v>
      </c>
      <c r="K205">
        <v>1500</v>
      </c>
      <c r="L205">
        <v>-0.13600000000000001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1500</v>
      </c>
      <c r="Z205">
        <v>77.614000000000004</v>
      </c>
      <c r="AA205">
        <v>1500</v>
      </c>
      <c r="AB205">
        <v>77.153999999999996</v>
      </c>
      <c r="AC205">
        <v>1500</v>
      </c>
      <c r="AD205">
        <v>78.412999999999997</v>
      </c>
      <c r="AE205">
        <v>1500</v>
      </c>
      <c r="AF205">
        <v>77.731999999999999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CC205">
        <v>1500</v>
      </c>
      <c r="CD205">
        <v>77.52</v>
      </c>
      <c r="CE205">
        <v>1500</v>
      </c>
      <c r="CF205">
        <v>77.525000000000006</v>
      </c>
      <c r="CG205">
        <v>1500</v>
      </c>
      <c r="CH205">
        <v>77.534000000000006</v>
      </c>
      <c r="CI205">
        <v>1500</v>
      </c>
      <c r="CJ205">
        <v>77.543999999999997</v>
      </c>
      <c r="CK205">
        <v>1500</v>
      </c>
      <c r="CL205">
        <v>77.522999999999996</v>
      </c>
      <c r="CM205">
        <v>1500</v>
      </c>
      <c r="CN205">
        <v>77.527000000000001</v>
      </c>
      <c r="CO205">
        <v>1500</v>
      </c>
      <c r="CP205">
        <v>77.527000000000001</v>
      </c>
      <c r="CQ205">
        <v>1500</v>
      </c>
      <c r="CR205">
        <v>77.534999999999997</v>
      </c>
      <c r="CS205">
        <v>1500</v>
      </c>
      <c r="CT205">
        <v>77.528999999999996</v>
      </c>
      <c r="CU205">
        <v>1500</v>
      </c>
      <c r="CV205">
        <v>77.533000000000001</v>
      </c>
      <c r="CW205">
        <v>1500</v>
      </c>
      <c r="CX205">
        <v>77.153999999999996</v>
      </c>
      <c r="CY205">
        <v>1500</v>
      </c>
      <c r="CZ205">
        <v>77.164000000000001</v>
      </c>
      <c r="DA205">
        <v>1500</v>
      </c>
      <c r="DB205">
        <v>77.168000000000006</v>
      </c>
      <c r="DC205">
        <v>1500</v>
      </c>
      <c r="DD205">
        <v>77.171000000000006</v>
      </c>
      <c r="DE205">
        <v>1500</v>
      </c>
      <c r="DF205">
        <v>77.167000000000002</v>
      </c>
      <c r="DG205">
        <v>1500</v>
      </c>
      <c r="DH205">
        <v>77.165999999999997</v>
      </c>
      <c r="DI205">
        <v>1500</v>
      </c>
      <c r="DJ205">
        <v>77.162999999999997</v>
      </c>
      <c r="DK205">
        <v>1500</v>
      </c>
      <c r="DL205">
        <v>77.165999999999997</v>
      </c>
      <c r="DM205">
        <v>1500</v>
      </c>
      <c r="DN205">
        <v>77.159000000000006</v>
      </c>
      <c r="DO205">
        <v>1500</v>
      </c>
      <c r="DP205">
        <v>77.156999999999996</v>
      </c>
      <c r="DQ205">
        <v>1500</v>
      </c>
      <c r="DR205">
        <v>78.215000000000003</v>
      </c>
      <c r="DS205">
        <v>1500</v>
      </c>
      <c r="DT205">
        <v>78.224000000000004</v>
      </c>
      <c r="DU205">
        <v>1500</v>
      </c>
      <c r="DV205">
        <v>78.231999999999999</v>
      </c>
      <c r="DW205">
        <v>1500</v>
      </c>
      <c r="DX205">
        <v>78.23</v>
      </c>
      <c r="DY205">
        <v>1500</v>
      </c>
      <c r="DZ205">
        <v>78.215999999999994</v>
      </c>
      <c r="EA205">
        <v>1500</v>
      </c>
      <c r="EB205">
        <v>78.221999999999994</v>
      </c>
      <c r="EC205">
        <v>1500</v>
      </c>
      <c r="ED205">
        <v>78.218000000000004</v>
      </c>
      <c r="EE205">
        <v>1500</v>
      </c>
      <c r="EF205">
        <v>78.222999999999999</v>
      </c>
      <c r="EG205">
        <v>1500</v>
      </c>
      <c r="EH205">
        <v>78.222999999999999</v>
      </c>
      <c r="EI205">
        <v>1500</v>
      </c>
      <c r="EJ205">
        <v>78.228999999999999</v>
      </c>
      <c r="EK205">
        <v>1500</v>
      </c>
      <c r="EL205">
        <v>77.591999999999999</v>
      </c>
      <c r="EM205">
        <v>1500</v>
      </c>
      <c r="EN205">
        <v>77.597999999999999</v>
      </c>
      <c r="EO205">
        <v>1500</v>
      </c>
      <c r="EP205">
        <v>77.613</v>
      </c>
      <c r="EQ205">
        <v>1500</v>
      </c>
      <c r="ER205">
        <v>77.608000000000004</v>
      </c>
      <c r="ES205">
        <v>1500</v>
      </c>
      <c r="ET205">
        <v>77.588999999999999</v>
      </c>
      <c r="EU205">
        <v>1500</v>
      </c>
      <c r="EV205">
        <v>77.594999999999999</v>
      </c>
      <c r="EW205">
        <v>1500</v>
      </c>
      <c r="EX205">
        <v>77.581000000000003</v>
      </c>
      <c r="EY205">
        <v>1500</v>
      </c>
      <c r="EZ205">
        <v>77.593000000000004</v>
      </c>
      <c r="FA205">
        <v>1500</v>
      </c>
      <c r="FB205">
        <v>77.594999999999999</v>
      </c>
      <c r="FC205">
        <v>1500</v>
      </c>
      <c r="FD205">
        <v>77.594999999999999</v>
      </c>
      <c r="JU205">
        <v>1500</v>
      </c>
      <c r="JV205">
        <v>77.61</v>
      </c>
      <c r="JW205">
        <v>1500</v>
      </c>
      <c r="JX205">
        <v>77.614999999999995</v>
      </c>
      <c r="JY205">
        <v>1500</v>
      </c>
      <c r="JZ205">
        <v>77.623000000000005</v>
      </c>
      <c r="KA205">
        <v>1500</v>
      </c>
      <c r="KB205">
        <v>77.623999999999995</v>
      </c>
      <c r="KC205">
        <v>1500</v>
      </c>
      <c r="KD205">
        <v>77.605000000000004</v>
      </c>
      <c r="KE205">
        <v>1500</v>
      </c>
      <c r="KF205">
        <v>77.614000000000004</v>
      </c>
      <c r="KG205">
        <v>1500</v>
      </c>
      <c r="KH205">
        <v>77.613</v>
      </c>
      <c r="KI205">
        <v>1500</v>
      </c>
      <c r="KJ205">
        <v>77.619</v>
      </c>
      <c r="KK205">
        <v>1500</v>
      </c>
      <c r="KL205">
        <v>77.602999999999994</v>
      </c>
      <c r="KM205">
        <v>1500</v>
      </c>
      <c r="KN205">
        <v>77.614999999999995</v>
      </c>
      <c r="KO205">
        <v>1500</v>
      </c>
      <c r="KP205">
        <v>77.158000000000001</v>
      </c>
      <c r="KQ205">
        <v>1500</v>
      </c>
      <c r="KR205">
        <v>77.158000000000001</v>
      </c>
      <c r="KS205">
        <v>1500</v>
      </c>
      <c r="KT205">
        <v>77.16</v>
      </c>
      <c r="KU205">
        <v>1500</v>
      </c>
      <c r="KV205">
        <v>77.162000000000006</v>
      </c>
      <c r="KW205">
        <v>1500</v>
      </c>
      <c r="KX205">
        <v>77.147999999999996</v>
      </c>
      <c r="KY205">
        <v>1500</v>
      </c>
      <c r="KZ205">
        <v>77.153000000000006</v>
      </c>
      <c r="LA205">
        <v>1500</v>
      </c>
      <c r="LB205">
        <v>77.150000000000006</v>
      </c>
      <c r="LC205">
        <v>1500</v>
      </c>
      <c r="LD205">
        <v>77.152000000000001</v>
      </c>
      <c r="LE205">
        <v>1500</v>
      </c>
      <c r="LF205">
        <v>77.146000000000001</v>
      </c>
      <c r="LG205">
        <v>1500</v>
      </c>
      <c r="LH205">
        <v>77.147999999999996</v>
      </c>
      <c r="LI205">
        <v>1500</v>
      </c>
      <c r="LJ205">
        <v>78.415999999999997</v>
      </c>
      <c r="LK205">
        <v>1500</v>
      </c>
      <c r="LL205">
        <v>78.406000000000006</v>
      </c>
      <c r="LM205">
        <v>1500</v>
      </c>
      <c r="LN205">
        <v>78.424999999999997</v>
      </c>
      <c r="LO205">
        <v>1500</v>
      </c>
      <c r="LP205">
        <v>78.418999999999997</v>
      </c>
      <c r="LQ205">
        <v>1500</v>
      </c>
      <c r="LR205">
        <v>78.412999999999997</v>
      </c>
      <c r="LS205">
        <v>1500</v>
      </c>
      <c r="LT205">
        <v>78.409000000000006</v>
      </c>
      <c r="LU205">
        <v>1500</v>
      </c>
      <c r="LV205">
        <v>78.406999999999996</v>
      </c>
      <c r="LW205">
        <v>1500</v>
      </c>
      <c r="LX205">
        <v>78.414000000000001</v>
      </c>
      <c r="LY205">
        <v>1500</v>
      </c>
      <c r="LZ205">
        <v>78.415999999999997</v>
      </c>
      <c r="MA205">
        <v>1500</v>
      </c>
      <c r="MB205">
        <v>78.408000000000001</v>
      </c>
      <c r="MC205">
        <v>1500</v>
      </c>
      <c r="MD205">
        <v>77.731999999999999</v>
      </c>
      <c r="ME205">
        <v>1500</v>
      </c>
      <c r="MF205">
        <v>77.713999999999999</v>
      </c>
      <c r="MG205">
        <v>1500</v>
      </c>
      <c r="MH205">
        <v>77.748000000000005</v>
      </c>
      <c r="MI205">
        <v>1500</v>
      </c>
      <c r="MJ205">
        <v>77.738</v>
      </c>
      <c r="MK205">
        <v>1500</v>
      </c>
      <c r="ML205">
        <v>77.734999999999999</v>
      </c>
      <c r="MM205">
        <v>1500</v>
      </c>
      <c r="MN205">
        <v>77.727999999999994</v>
      </c>
      <c r="MO205">
        <v>1500</v>
      </c>
      <c r="MP205">
        <v>77.722999999999999</v>
      </c>
      <c r="MQ205">
        <v>1500</v>
      </c>
      <c r="MR205">
        <v>77.731999999999999</v>
      </c>
      <c r="MS205">
        <v>1500</v>
      </c>
      <c r="MT205">
        <v>77.739999999999995</v>
      </c>
      <c r="MU205">
        <v>1500</v>
      </c>
      <c r="MV205">
        <v>77.727999999999994</v>
      </c>
    </row>
    <row r="206" spans="1:360" x14ac:dyDescent="0.25">
      <c r="A206">
        <v>0</v>
      </c>
      <c r="B206">
        <v>0</v>
      </c>
      <c r="C206">
        <v>0</v>
      </c>
      <c r="D206">
        <v>0</v>
      </c>
      <c r="E206">
        <v>1600</v>
      </c>
      <c r="F206">
        <v>-7.8E-2</v>
      </c>
      <c r="G206">
        <v>1600</v>
      </c>
      <c r="H206">
        <v>1.6E-2</v>
      </c>
      <c r="I206">
        <v>1600</v>
      </c>
      <c r="J206">
        <v>-0.20100000000000001</v>
      </c>
      <c r="K206">
        <v>1600</v>
      </c>
      <c r="L206">
        <v>-0.13200000000000001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1600</v>
      </c>
      <c r="Z206">
        <v>79.150999999999996</v>
      </c>
      <c r="AA206">
        <v>1600</v>
      </c>
      <c r="AB206">
        <v>78.855000000000004</v>
      </c>
      <c r="AC206">
        <v>1600</v>
      </c>
      <c r="AD206">
        <v>79.828999999999994</v>
      </c>
      <c r="AE206">
        <v>1600</v>
      </c>
      <c r="AF206">
        <v>79.442999999999998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CC206">
        <v>1600</v>
      </c>
      <c r="CD206">
        <v>79.072000000000003</v>
      </c>
      <c r="CE206">
        <v>1600</v>
      </c>
      <c r="CF206">
        <v>79.072000000000003</v>
      </c>
      <c r="CG206">
        <v>1600</v>
      </c>
      <c r="CH206">
        <v>79.072000000000003</v>
      </c>
      <c r="CI206">
        <v>1600</v>
      </c>
      <c r="CJ206">
        <v>79.078000000000003</v>
      </c>
      <c r="CK206">
        <v>1600</v>
      </c>
      <c r="CL206">
        <v>79.067999999999998</v>
      </c>
      <c r="CM206">
        <v>1600</v>
      </c>
      <c r="CN206">
        <v>79.066999999999993</v>
      </c>
      <c r="CO206">
        <v>1600</v>
      </c>
      <c r="CP206">
        <v>79.070999999999998</v>
      </c>
      <c r="CQ206">
        <v>1600</v>
      </c>
      <c r="CR206">
        <v>79.08</v>
      </c>
      <c r="CS206">
        <v>1600</v>
      </c>
      <c r="CT206">
        <v>79.073999999999998</v>
      </c>
      <c r="CU206">
        <v>1600</v>
      </c>
      <c r="CV206">
        <v>79.075999999999993</v>
      </c>
      <c r="CW206">
        <v>1600</v>
      </c>
      <c r="CX206">
        <v>78.867000000000004</v>
      </c>
      <c r="CY206">
        <v>1600</v>
      </c>
      <c r="CZ206">
        <v>78.873000000000005</v>
      </c>
      <c r="DA206">
        <v>1600</v>
      </c>
      <c r="DB206">
        <v>78.870999999999995</v>
      </c>
      <c r="DC206">
        <v>1600</v>
      </c>
      <c r="DD206">
        <v>78.870999999999995</v>
      </c>
      <c r="DE206">
        <v>1600</v>
      </c>
      <c r="DF206">
        <v>78.878</v>
      </c>
      <c r="DG206">
        <v>1600</v>
      </c>
      <c r="DH206">
        <v>78.872</v>
      </c>
      <c r="DI206">
        <v>1600</v>
      </c>
      <c r="DJ206">
        <v>78.873000000000005</v>
      </c>
      <c r="DK206">
        <v>1600</v>
      </c>
      <c r="DL206">
        <v>78.875</v>
      </c>
      <c r="DM206">
        <v>1600</v>
      </c>
      <c r="DN206">
        <v>78.867999999999995</v>
      </c>
      <c r="DO206">
        <v>1600</v>
      </c>
      <c r="DP206">
        <v>78.863</v>
      </c>
      <c r="DQ206">
        <v>1600</v>
      </c>
      <c r="DR206">
        <v>79.623000000000005</v>
      </c>
      <c r="DS206">
        <v>1600</v>
      </c>
      <c r="DT206">
        <v>79.63</v>
      </c>
      <c r="DU206">
        <v>1600</v>
      </c>
      <c r="DV206">
        <v>79.63</v>
      </c>
      <c r="DW206">
        <v>1600</v>
      </c>
      <c r="DX206">
        <v>79.628</v>
      </c>
      <c r="DY206">
        <v>1600</v>
      </c>
      <c r="DZ206">
        <v>79.620999999999995</v>
      </c>
      <c r="EA206">
        <v>1600</v>
      </c>
      <c r="EB206">
        <v>79.626000000000005</v>
      </c>
      <c r="EC206">
        <v>1600</v>
      </c>
      <c r="ED206">
        <v>79.623999999999995</v>
      </c>
      <c r="EE206">
        <v>1600</v>
      </c>
      <c r="EF206">
        <v>79.63</v>
      </c>
      <c r="EG206">
        <v>1600</v>
      </c>
      <c r="EH206">
        <v>79.63</v>
      </c>
      <c r="EI206">
        <v>1600</v>
      </c>
      <c r="EJ206">
        <v>79.632000000000005</v>
      </c>
      <c r="EK206">
        <v>1600</v>
      </c>
      <c r="EL206">
        <v>79.307000000000002</v>
      </c>
      <c r="EM206">
        <v>1600</v>
      </c>
      <c r="EN206">
        <v>79.313000000000002</v>
      </c>
      <c r="EO206">
        <v>1600</v>
      </c>
      <c r="EP206">
        <v>79.323999999999998</v>
      </c>
      <c r="EQ206">
        <v>1600</v>
      </c>
      <c r="ER206">
        <v>79.316999999999993</v>
      </c>
      <c r="ES206">
        <v>1600</v>
      </c>
      <c r="ET206">
        <v>79.302999999999997</v>
      </c>
      <c r="EU206">
        <v>1600</v>
      </c>
      <c r="EV206">
        <v>79.308999999999997</v>
      </c>
      <c r="EW206">
        <v>1600</v>
      </c>
      <c r="EX206">
        <v>79.293999999999997</v>
      </c>
      <c r="EY206">
        <v>1600</v>
      </c>
      <c r="EZ206">
        <v>79.31</v>
      </c>
      <c r="FA206">
        <v>1600</v>
      </c>
      <c r="FB206">
        <v>79.313999999999993</v>
      </c>
      <c r="FC206">
        <v>1600</v>
      </c>
      <c r="FD206">
        <v>79.313999999999993</v>
      </c>
      <c r="JU206">
        <v>1600</v>
      </c>
      <c r="JV206">
        <v>79.147999999999996</v>
      </c>
      <c r="JW206">
        <v>1600</v>
      </c>
      <c r="JX206">
        <v>79.155000000000001</v>
      </c>
      <c r="JY206">
        <v>1600</v>
      </c>
      <c r="JZ206">
        <v>79.162000000000006</v>
      </c>
      <c r="KA206">
        <v>1600</v>
      </c>
      <c r="KB206">
        <v>79.158000000000001</v>
      </c>
      <c r="KC206">
        <v>1600</v>
      </c>
      <c r="KD206">
        <v>79.141000000000005</v>
      </c>
      <c r="KE206">
        <v>1600</v>
      </c>
      <c r="KF206">
        <v>79.149000000000001</v>
      </c>
      <c r="KG206">
        <v>1600</v>
      </c>
      <c r="KH206">
        <v>79.152000000000001</v>
      </c>
      <c r="KI206">
        <v>1600</v>
      </c>
      <c r="KJ206">
        <v>79.152000000000001</v>
      </c>
      <c r="KK206">
        <v>1600</v>
      </c>
      <c r="KL206">
        <v>79.14</v>
      </c>
      <c r="KM206">
        <v>1600</v>
      </c>
      <c r="KN206">
        <v>79.153000000000006</v>
      </c>
      <c r="KO206">
        <v>1600</v>
      </c>
      <c r="KP206">
        <v>78.86</v>
      </c>
      <c r="KQ206">
        <v>1600</v>
      </c>
      <c r="KR206">
        <v>78.866</v>
      </c>
      <c r="KS206">
        <v>1600</v>
      </c>
      <c r="KT206">
        <v>78.86</v>
      </c>
      <c r="KU206">
        <v>1600</v>
      </c>
      <c r="KV206">
        <v>78.861999999999995</v>
      </c>
      <c r="KW206">
        <v>1600</v>
      </c>
      <c r="KX206">
        <v>78.849999999999994</v>
      </c>
      <c r="KY206">
        <v>1600</v>
      </c>
      <c r="KZ206">
        <v>78.855999999999995</v>
      </c>
      <c r="LA206">
        <v>1600</v>
      </c>
      <c r="LB206">
        <v>78.856999999999999</v>
      </c>
      <c r="LC206">
        <v>1600</v>
      </c>
      <c r="LD206">
        <v>78.849000000000004</v>
      </c>
      <c r="LE206">
        <v>1600</v>
      </c>
      <c r="LF206">
        <v>78.843000000000004</v>
      </c>
      <c r="LG206">
        <v>1600</v>
      </c>
      <c r="LH206">
        <v>78.849999999999994</v>
      </c>
      <c r="LI206">
        <v>1600</v>
      </c>
      <c r="LJ206">
        <v>79.83</v>
      </c>
      <c r="LK206">
        <v>1600</v>
      </c>
      <c r="LL206">
        <v>79.823999999999998</v>
      </c>
      <c r="LM206">
        <v>1600</v>
      </c>
      <c r="LN206">
        <v>79.84</v>
      </c>
      <c r="LO206">
        <v>1600</v>
      </c>
      <c r="LP206">
        <v>79.831999999999994</v>
      </c>
      <c r="LQ206">
        <v>1600</v>
      </c>
      <c r="LR206">
        <v>79.826999999999998</v>
      </c>
      <c r="LS206">
        <v>1600</v>
      </c>
      <c r="LT206">
        <v>79.823999999999998</v>
      </c>
      <c r="LU206">
        <v>1600</v>
      </c>
      <c r="LV206">
        <v>79.825000000000003</v>
      </c>
      <c r="LW206">
        <v>1600</v>
      </c>
      <c r="LX206">
        <v>79.828999999999994</v>
      </c>
      <c r="LY206">
        <v>1600</v>
      </c>
      <c r="LZ206">
        <v>79.831000000000003</v>
      </c>
      <c r="MA206">
        <v>1600</v>
      </c>
      <c r="MB206">
        <v>79.825999999999993</v>
      </c>
      <c r="MC206">
        <v>1600</v>
      </c>
      <c r="MD206">
        <v>79.441000000000003</v>
      </c>
      <c r="ME206">
        <v>1600</v>
      </c>
      <c r="MF206">
        <v>79.421999999999997</v>
      </c>
      <c r="MG206">
        <v>1600</v>
      </c>
      <c r="MH206">
        <v>79.459000000000003</v>
      </c>
      <c r="MI206">
        <v>1600</v>
      </c>
      <c r="MJ206">
        <v>79.447999999999993</v>
      </c>
      <c r="MK206">
        <v>1600</v>
      </c>
      <c r="ML206">
        <v>79.447000000000003</v>
      </c>
      <c r="MM206">
        <v>1600</v>
      </c>
      <c r="MN206">
        <v>79.436999999999998</v>
      </c>
      <c r="MO206">
        <v>1600</v>
      </c>
      <c r="MP206">
        <v>79.435000000000002</v>
      </c>
      <c r="MQ206">
        <v>1600</v>
      </c>
      <c r="MR206">
        <v>79.442999999999998</v>
      </c>
      <c r="MS206">
        <v>1600</v>
      </c>
      <c r="MT206">
        <v>79.453999999999994</v>
      </c>
      <c r="MU206">
        <v>1600</v>
      </c>
      <c r="MV206">
        <v>79.441999999999993</v>
      </c>
    </row>
    <row r="207" spans="1:360" x14ac:dyDescent="0.25">
      <c r="A207">
        <v>0</v>
      </c>
      <c r="B207">
        <v>0</v>
      </c>
      <c r="C207">
        <v>0</v>
      </c>
      <c r="D207">
        <v>0</v>
      </c>
      <c r="E207">
        <v>1700</v>
      </c>
      <c r="F207">
        <v>-7.1999999999999995E-2</v>
      </c>
      <c r="G207">
        <v>1700</v>
      </c>
      <c r="H207">
        <v>1E-3</v>
      </c>
      <c r="I207">
        <v>1700</v>
      </c>
      <c r="J207">
        <v>-0.19500000000000001</v>
      </c>
      <c r="K207">
        <v>1700</v>
      </c>
      <c r="L207">
        <v>-0.13200000000000001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1700</v>
      </c>
      <c r="Z207">
        <v>81.647999999999996</v>
      </c>
      <c r="AA207">
        <v>1700</v>
      </c>
      <c r="AB207">
        <v>81.278000000000006</v>
      </c>
      <c r="AC207">
        <v>1700</v>
      </c>
      <c r="AD207">
        <v>81.852000000000004</v>
      </c>
      <c r="AE207">
        <v>1700</v>
      </c>
      <c r="AF207">
        <v>81.415000000000006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CC207">
        <v>1700</v>
      </c>
      <c r="CD207">
        <v>81.581000000000003</v>
      </c>
      <c r="CE207">
        <v>1700</v>
      </c>
      <c r="CF207">
        <v>81.576999999999998</v>
      </c>
      <c r="CG207">
        <v>1700</v>
      </c>
      <c r="CH207">
        <v>81.572000000000003</v>
      </c>
      <c r="CI207">
        <v>1700</v>
      </c>
      <c r="CJ207">
        <v>81.575999999999993</v>
      </c>
      <c r="CK207">
        <v>1700</v>
      </c>
      <c r="CL207">
        <v>81.569999999999993</v>
      </c>
      <c r="CM207">
        <v>1700</v>
      </c>
      <c r="CN207">
        <v>81.569000000000003</v>
      </c>
      <c r="CO207">
        <v>1700</v>
      </c>
      <c r="CP207">
        <v>81.575000000000003</v>
      </c>
      <c r="CQ207">
        <v>1700</v>
      </c>
      <c r="CR207">
        <v>81.582999999999998</v>
      </c>
      <c r="CS207">
        <v>1700</v>
      </c>
      <c r="CT207">
        <v>81.573999999999998</v>
      </c>
      <c r="CU207">
        <v>1700</v>
      </c>
      <c r="CV207">
        <v>81.575999999999993</v>
      </c>
      <c r="CW207">
        <v>1700</v>
      </c>
      <c r="CX207">
        <v>81.281000000000006</v>
      </c>
      <c r="CY207">
        <v>1700</v>
      </c>
      <c r="CZ207">
        <v>81.284000000000006</v>
      </c>
      <c r="DA207">
        <v>1700</v>
      </c>
      <c r="DB207">
        <v>81.278000000000006</v>
      </c>
      <c r="DC207">
        <v>1700</v>
      </c>
      <c r="DD207">
        <v>81.274000000000001</v>
      </c>
      <c r="DE207">
        <v>1700</v>
      </c>
      <c r="DF207">
        <v>81.287000000000006</v>
      </c>
      <c r="DG207">
        <v>1700</v>
      </c>
      <c r="DH207">
        <v>81.278999999999996</v>
      </c>
      <c r="DI207">
        <v>1700</v>
      </c>
      <c r="DJ207">
        <v>81.286000000000001</v>
      </c>
      <c r="DK207">
        <v>1700</v>
      </c>
      <c r="DL207">
        <v>81.281999999999996</v>
      </c>
      <c r="DM207">
        <v>1700</v>
      </c>
      <c r="DN207">
        <v>81.272000000000006</v>
      </c>
      <c r="DO207">
        <v>1700</v>
      </c>
      <c r="DP207">
        <v>81.266000000000005</v>
      </c>
      <c r="DQ207">
        <v>1700</v>
      </c>
      <c r="DR207">
        <v>81.655000000000001</v>
      </c>
      <c r="DS207">
        <v>1700</v>
      </c>
      <c r="DT207">
        <v>81.661000000000001</v>
      </c>
      <c r="DU207">
        <v>1700</v>
      </c>
      <c r="DV207">
        <v>81.656000000000006</v>
      </c>
      <c r="DW207">
        <v>1700</v>
      </c>
      <c r="DX207">
        <v>81.655000000000001</v>
      </c>
      <c r="DY207">
        <v>1700</v>
      </c>
      <c r="DZ207">
        <v>81.652000000000001</v>
      </c>
      <c r="EA207">
        <v>1700</v>
      </c>
      <c r="EB207">
        <v>81.656000000000006</v>
      </c>
      <c r="EC207">
        <v>1700</v>
      </c>
      <c r="ED207">
        <v>81.656000000000006</v>
      </c>
      <c r="EE207">
        <v>1700</v>
      </c>
      <c r="EF207">
        <v>81.662999999999997</v>
      </c>
      <c r="EG207">
        <v>1700</v>
      </c>
      <c r="EH207">
        <v>81.66</v>
      </c>
      <c r="EI207">
        <v>1700</v>
      </c>
      <c r="EJ207">
        <v>81.662999999999997</v>
      </c>
      <c r="EK207">
        <v>1700</v>
      </c>
      <c r="EL207">
        <v>81.283000000000001</v>
      </c>
      <c r="EM207">
        <v>1700</v>
      </c>
      <c r="EN207">
        <v>81.287000000000006</v>
      </c>
      <c r="EO207">
        <v>1700</v>
      </c>
      <c r="EP207">
        <v>81.293999999999997</v>
      </c>
      <c r="EQ207">
        <v>1700</v>
      </c>
      <c r="ER207">
        <v>81.284999999999997</v>
      </c>
      <c r="ES207">
        <v>1700</v>
      </c>
      <c r="ET207">
        <v>81.277000000000001</v>
      </c>
      <c r="EU207">
        <v>1700</v>
      </c>
      <c r="EV207">
        <v>81.281999999999996</v>
      </c>
      <c r="EW207">
        <v>1700</v>
      </c>
      <c r="EX207">
        <v>81.271000000000001</v>
      </c>
      <c r="EY207">
        <v>1700</v>
      </c>
      <c r="EZ207">
        <v>81.284000000000006</v>
      </c>
      <c r="FA207">
        <v>1700</v>
      </c>
      <c r="FB207">
        <v>81.284999999999997</v>
      </c>
      <c r="FC207">
        <v>1700</v>
      </c>
      <c r="FD207">
        <v>81.284000000000006</v>
      </c>
      <c r="JU207">
        <v>1700</v>
      </c>
      <c r="JV207">
        <v>81.64</v>
      </c>
      <c r="JW207">
        <v>1700</v>
      </c>
      <c r="JX207">
        <v>81.653999999999996</v>
      </c>
      <c r="JY207">
        <v>1700</v>
      </c>
      <c r="JZ207">
        <v>81.66</v>
      </c>
      <c r="KA207">
        <v>1700</v>
      </c>
      <c r="KB207">
        <v>81.650999999999996</v>
      </c>
      <c r="KC207">
        <v>1700</v>
      </c>
      <c r="KD207">
        <v>81.635999999999996</v>
      </c>
      <c r="KE207">
        <v>1700</v>
      </c>
      <c r="KF207">
        <v>81.644999999999996</v>
      </c>
      <c r="KG207">
        <v>1700</v>
      </c>
      <c r="KH207">
        <v>81.650000000000006</v>
      </c>
      <c r="KI207">
        <v>1700</v>
      </c>
      <c r="KJ207">
        <v>81.650000000000006</v>
      </c>
      <c r="KK207">
        <v>1700</v>
      </c>
      <c r="KL207">
        <v>81.638999999999996</v>
      </c>
      <c r="KM207">
        <v>1700</v>
      </c>
      <c r="KN207">
        <v>81.652000000000001</v>
      </c>
      <c r="KO207">
        <v>1700</v>
      </c>
      <c r="KP207">
        <v>81.28</v>
      </c>
      <c r="KQ207">
        <v>1700</v>
      </c>
      <c r="KR207">
        <v>81.293999999999997</v>
      </c>
      <c r="KS207">
        <v>1700</v>
      </c>
      <c r="KT207">
        <v>81.283000000000001</v>
      </c>
      <c r="KU207">
        <v>1700</v>
      </c>
      <c r="KV207">
        <v>81.281000000000006</v>
      </c>
      <c r="KW207">
        <v>1700</v>
      </c>
      <c r="KX207">
        <v>81.272000000000006</v>
      </c>
      <c r="KY207">
        <v>1700</v>
      </c>
      <c r="KZ207">
        <v>81.278000000000006</v>
      </c>
      <c r="LA207">
        <v>1700</v>
      </c>
      <c r="LB207">
        <v>81.281999999999996</v>
      </c>
      <c r="LC207">
        <v>1700</v>
      </c>
      <c r="LD207">
        <v>81.271000000000001</v>
      </c>
      <c r="LE207">
        <v>1700</v>
      </c>
      <c r="LF207">
        <v>81.265000000000001</v>
      </c>
      <c r="LG207">
        <v>1700</v>
      </c>
      <c r="LH207">
        <v>81.272999999999996</v>
      </c>
      <c r="LI207">
        <v>1700</v>
      </c>
      <c r="LJ207">
        <v>81.847999999999999</v>
      </c>
      <c r="LK207">
        <v>1700</v>
      </c>
      <c r="LL207">
        <v>81.849000000000004</v>
      </c>
      <c r="LM207">
        <v>1700</v>
      </c>
      <c r="LN207">
        <v>81.863</v>
      </c>
      <c r="LO207">
        <v>1700</v>
      </c>
      <c r="LP207">
        <v>81.852999999999994</v>
      </c>
      <c r="LQ207">
        <v>1700</v>
      </c>
      <c r="LR207">
        <v>81.849999999999994</v>
      </c>
      <c r="LS207">
        <v>1700</v>
      </c>
      <c r="LT207">
        <v>81.847999999999999</v>
      </c>
      <c r="LU207">
        <v>1700</v>
      </c>
      <c r="LV207">
        <v>81.850999999999999</v>
      </c>
      <c r="LW207">
        <v>1700</v>
      </c>
      <c r="LX207">
        <v>81.853999999999999</v>
      </c>
      <c r="LY207">
        <v>1700</v>
      </c>
      <c r="LZ207">
        <v>81.855999999999995</v>
      </c>
      <c r="MA207">
        <v>1700</v>
      </c>
      <c r="MB207">
        <v>81.852000000000004</v>
      </c>
      <c r="MC207">
        <v>1700</v>
      </c>
      <c r="MD207">
        <v>81.408000000000001</v>
      </c>
      <c r="ME207">
        <v>1700</v>
      </c>
      <c r="MF207">
        <v>81.397000000000006</v>
      </c>
      <c r="MG207">
        <v>1700</v>
      </c>
      <c r="MH207">
        <v>81.432000000000002</v>
      </c>
      <c r="MI207">
        <v>1700</v>
      </c>
      <c r="MJ207">
        <v>81.418000000000006</v>
      </c>
      <c r="MK207">
        <v>1700</v>
      </c>
      <c r="ML207">
        <v>81.418999999999997</v>
      </c>
      <c r="MM207">
        <v>1700</v>
      </c>
      <c r="MN207">
        <v>81.409000000000006</v>
      </c>
      <c r="MO207">
        <v>1700</v>
      </c>
      <c r="MP207">
        <v>81.41</v>
      </c>
      <c r="MQ207">
        <v>1700</v>
      </c>
      <c r="MR207">
        <v>81.417000000000002</v>
      </c>
      <c r="MS207">
        <v>1700</v>
      </c>
      <c r="MT207">
        <v>81.427000000000007</v>
      </c>
      <c r="MU207">
        <v>1700</v>
      </c>
      <c r="MV207">
        <v>81.417000000000002</v>
      </c>
    </row>
    <row r="208" spans="1:360" x14ac:dyDescent="0.25">
      <c r="A208">
        <v>0</v>
      </c>
      <c r="B208">
        <v>0</v>
      </c>
      <c r="C208">
        <v>0</v>
      </c>
      <c r="D208">
        <v>0</v>
      </c>
      <c r="E208">
        <v>1800</v>
      </c>
      <c r="F208">
        <v>-0.05</v>
      </c>
      <c r="G208">
        <v>1800</v>
      </c>
      <c r="H208">
        <v>-1E-3</v>
      </c>
      <c r="I208">
        <v>1800</v>
      </c>
      <c r="J208">
        <v>-0.16400000000000001</v>
      </c>
      <c r="K208">
        <v>1800</v>
      </c>
      <c r="L208">
        <v>-0.115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1800</v>
      </c>
      <c r="Z208">
        <v>83.697000000000003</v>
      </c>
      <c r="AA208">
        <v>1800</v>
      </c>
      <c r="AB208">
        <v>83.281000000000006</v>
      </c>
      <c r="AC208">
        <v>1800</v>
      </c>
      <c r="AD208">
        <v>83.334000000000003</v>
      </c>
      <c r="AE208">
        <v>1800</v>
      </c>
      <c r="AF208">
        <v>82.802999999999997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CC208">
        <v>1800</v>
      </c>
      <c r="CD208">
        <v>83.653999999999996</v>
      </c>
      <c r="CE208">
        <v>1800</v>
      </c>
      <c r="CF208">
        <v>83.649000000000001</v>
      </c>
      <c r="CG208">
        <v>1800</v>
      </c>
      <c r="CH208">
        <v>83.641000000000005</v>
      </c>
      <c r="CI208">
        <v>1800</v>
      </c>
      <c r="CJ208">
        <v>83.647000000000006</v>
      </c>
      <c r="CK208">
        <v>1800</v>
      </c>
      <c r="CL208">
        <v>83.641999999999996</v>
      </c>
      <c r="CM208">
        <v>1800</v>
      </c>
      <c r="CN208">
        <v>83.641000000000005</v>
      </c>
      <c r="CO208">
        <v>1800</v>
      </c>
      <c r="CP208">
        <v>83.647999999999996</v>
      </c>
      <c r="CQ208">
        <v>1800</v>
      </c>
      <c r="CR208">
        <v>83.655000000000001</v>
      </c>
      <c r="CS208">
        <v>1800</v>
      </c>
      <c r="CT208">
        <v>83.644000000000005</v>
      </c>
      <c r="CU208">
        <v>1800</v>
      </c>
      <c r="CV208">
        <v>83.647999999999996</v>
      </c>
      <c r="CW208">
        <v>1800</v>
      </c>
      <c r="CX208">
        <v>83.286000000000001</v>
      </c>
      <c r="CY208">
        <v>1800</v>
      </c>
      <c r="CZ208">
        <v>83.286000000000001</v>
      </c>
      <c r="DA208">
        <v>1800</v>
      </c>
      <c r="DB208">
        <v>83.278000000000006</v>
      </c>
      <c r="DC208">
        <v>1800</v>
      </c>
      <c r="DD208">
        <v>83.272000000000006</v>
      </c>
      <c r="DE208">
        <v>1800</v>
      </c>
      <c r="DF208">
        <v>83.287999999999997</v>
      </c>
      <c r="DG208">
        <v>1800</v>
      </c>
      <c r="DH208">
        <v>83.28</v>
      </c>
      <c r="DI208">
        <v>1800</v>
      </c>
      <c r="DJ208">
        <v>83.290999999999997</v>
      </c>
      <c r="DK208">
        <v>1800</v>
      </c>
      <c r="DL208">
        <v>83.281999999999996</v>
      </c>
      <c r="DM208">
        <v>1800</v>
      </c>
      <c r="DN208">
        <v>83.27</v>
      </c>
      <c r="DO208">
        <v>1800</v>
      </c>
      <c r="DP208">
        <v>83.265000000000001</v>
      </c>
      <c r="DQ208">
        <v>1800</v>
      </c>
      <c r="DR208">
        <v>83.168000000000006</v>
      </c>
      <c r="DS208">
        <v>1800</v>
      </c>
      <c r="DT208">
        <v>83.173000000000002</v>
      </c>
      <c r="DU208">
        <v>1800</v>
      </c>
      <c r="DV208">
        <v>83.165000000000006</v>
      </c>
      <c r="DW208">
        <v>1800</v>
      </c>
      <c r="DX208">
        <v>83.165000000000006</v>
      </c>
      <c r="DY208">
        <v>1800</v>
      </c>
      <c r="DZ208">
        <v>83.165000000000006</v>
      </c>
      <c r="EA208">
        <v>1800</v>
      </c>
      <c r="EB208">
        <v>83.168000000000006</v>
      </c>
      <c r="EC208">
        <v>1800</v>
      </c>
      <c r="ED208">
        <v>83.17</v>
      </c>
      <c r="EE208">
        <v>1800</v>
      </c>
      <c r="EF208">
        <v>83.174999999999997</v>
      </c>
      <c r="EG208">
        <v>1800</v>
      </c>
      <c r="EH208">
        <v>83.171000000000006</v>
      </c>
      <c r="EI208">
        <v>1800</v>
      </c>
      <c r="EJ208">
        <v>83.176000000000002</v>
      </c>
      <c r="EK208">
        <v>1800</v>
      </c>
      <c r="EL208">
        <v>82.691999999999993</v>
      </c>
      <c r="EM208">
        <v>1800</v>
      </c>
      <c r="EN208">
        <v>82.694000000000003</v>
      </c>
      <c r="EO208">
        <v>1800</v>
      </c>
      <c r="EP208">
        <v>82.694000000000003</v>
      </c>
      <c r="EQ208">
        <v>1800</v>
      </c>
      <c r="ER208">
        <v>82.685000000000002</v>
      </c>
      <c r="ES208">
        <v>1800</v>
      </c>
      <c r="ET208">
        <v>82.683999999999997</v>
      </c>
      <c r="EU208">
        <v>1800</v>
      </c>
      <c r="EV208">
        <v>82.686999999999998</v>
      </c>
      <c r="EW208">
        <v>1800</v>
      </c>
      <c r="EX208">
        <v>82.682000000000002</v>
      </c>
      <c r="EY208">
        <v>1800</v>
      </c>
      <c r="EZ208">
        <v>82.688999999999993</v>
      </c>
      <c r="FA208">
        <v>1800</v>
      </c>
      <c r="FB208">
        <v>82.686999999999998</v>
      </c>
      <c r="FC208">
        <v>1800</v>
      </c>
      <c r="FD208">
        <v>82.685000000000002</v>
      </c>
      <c r="JU208">
        <v>1800</v>
      </c>
      <c r="JV208">
        <v>83.682000000000002</v>
      </c>
      <c r="JW208">
        <v>1800</v>
      </c>
      <c r="JX208">
        <v>83.701999999999998</v>
      </c>
      <c r="JY208">
        <v>1800</v>
      </c>
      <c r="JZ208">
        <v>83.707999999999998</v>
      </c>
      <c r="KA208">
        <v>1800</v>
      </c>
      <c r="KB208">
        <v>83.697999999999993</v>
      </c>
      <c r="KC208">
        <v>1800</v>
      </c>
      <c r="KD208">
        <v>83.686000000000007</v>
      </c>
      <c r="KE208">
        <v>1800</v>
      </c>
      <c r="KF208">
        <v>83.694000000000003</v>
      </c>
      <c r="KG208">
        <v>1800</v>
      </c>
      <c r="KH208">
        <v>83.7</v>
      </c>
      <c r="KI208">
        <v>1800</v>
      </c>
      <c r="KJ208">
        <v>83.704999999999998</v>
      </c>
      <c r="KK208">
        <v>1800</v>
      </c>
      <c r="KL208">
        <v>83.692999999999998</v>
      </c>
      <c r="KM208">
        <v>1800</v>
      </c>
      <c r="KN208">
        <v>83.703999999999994</v>
      </c>
      <c r="KO208">
        <v>1800</v>
      </c>
      <c r="KP208">
        <v>83.275999999999996</v>
      </c>
      <c r="KQ208">
        <v>1800</v>
      </c>
      <c r="KR208">
        <v>83.298000000000002</v>
      </c>
      <c r="KS208">
        <v>1800</v>
      </c>
      <c r="KT208">
        <v>83.286000000000001</v>
      </c>
      <c r="KU208">
        <v>1800</v>
      </c>
      <c r="KV208">
        <v>83.281999999999996</v>
      </c>
      <c r="KW208">
        <v>1800</v>
      </c>
      <c r="KX208">
        <v>83.274000000000001</v>
      </c>
      <c r="KY208">
        <v>1800</v>
      </c>
      <c r="KZ208">
        <v>83.28</v>
      </c>
      <c r="LA208">
        <v>1800</v>
      </c>
      <c r="LB208">
        <v>83.284999999999997</v>
      </c>
      <c r="LC208">
        <v>1800</v>
      </c>
      <c r="LD208">
        <v>83.278000000000006</v>
      </c>
      <c r="LE208">
        <v>1800</v>
      </c>
      <c r="LF208">
        <v>83.27</v>
      </c>
      <c r="LG208">
        <v>1800</v>
      </c>
      <c r="LH208">
        <v>83.277000000000001</v>
      </c>
      <c r="LI208">
        <v>1800</v>
      </c>
      <c r="LJ208">
        <v>83.322999999999993</v>
      </c>
      <c r="LK208">
        <v>1800</v>
      </c>
      <c r="LL208">
        <v>83.328000000000003</v>
      </c>
      <c r="LM208">
        <v>1800</v>
      </c>
      <c r="LN208">
        <v>83.343000000000004</v>
      </c>
      <c r="LO208">
        <v>1800</v>
      </c>
      <c r="LP208">
        <v>83.331000000000003</v>
      </c>
      <c r="LQ208">
        <v>1800</v>
      </c>
      <c r="LR208">
        <v>83.331999999999994</v>
      </c>
      <c r="LS208">
        <v>1800</v>
      </c>
      <c r="LT208">
        <v>83.33</v>
      </c>
      <c r="LU208">
        <v>1800</v>
      </c>
      <c r="LV208">
        <v>83.332999999999998</v>
      </c>
      <c r="LW208">
        <v>1800</v>
      </c>
      <c r="LX208">
        <v>83.337999999999994</v>
      </c>
      <c r="LY208">
        <v>1800</v>
      </c>
      <c r="LZ208">
        <v>83.340999999999994</v>
      </c>
      <c r="MA208">
        <v>1800</v>
      </c>
      <c r="MB208">
        <v>83.335999999999999</v>
      </c>
      <c r="MC208">
        <v>1800</v>
      </c>
      <c r="MD208">
        <v>82.79</v>
      </c>
      <c r="ME208">
        <v>1800</v>
      </c>
      <c r="MF208">
        <v>82.789000000000001</v>
      </c>
      <c r="MG208">
        <v>1800</v>
      </c>
      <c r="MH208">
        <v>82.819000000000003</v>
      </c>
      <c r="MI208">
        <v>1800</v>
      </c>
      <c r="MJ208">
        <v>82.804000000000002</v>
      </c>
      <c r="MK208">
        <v>1800</v>
      </c>
      <c r="ML208">
        <v>82.805000000000007</v>
      </c>
      <c r="MM208">
        <v>1800</v>
      </c>
      <c r="MN208">
        <v>82.798000000000002</v>
      </c>
      <c r="MO208">
        <v>1800</v>
      </c>
      <c r="MP208">
        <v>82.8</v>
      </c>
      <c r="MQ208">
        <v>1800</v>
      </c>
      <c r="MR208">
        <v>82.805999999999997</v>
      </c>
      <c r="MS208">
        <v>1800</v>
      </c>
      <c r="MT208">
        <v>82.813999999999993</v>
      </c>
      <c r="MU208">
        <v>1800</v>
      </c>
      <c r="MV208">
        <v>82.805000000000007</v>
      </c>
    </row>
    <row r="209" spans="1:360" x14ac:dyDescent="0.25">
      <c r="A209">
        <v>0</v>
      </c>
      <c r="B209">
        <v>0</v>
      </c>
      <c r="C209">
        <v>0</v>
      </c>
      <c r="D209">
        <v>0</v>
      </c>
      <c r="E209">
        <v>1900</v>
      </c>
      <c r="F209">
        <v>-2.5000000000000001E-2</v>
      </c>
      <c r="G209">
        <v>1900</v>
      </c>
      <c r="H209">
        <v>1.4E-2</v>
      </c>
      <c r="I209">
        <v>1900</v>
      </c>
      <c r="J209">
        <v>-0.13</v>
      </c>
      <c r="K209">
        <v>1900</v>
      </c>
      <c r="L209">
        <v>-8.1000000000000003E-2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1900</v>
      </c>
      <c r="Z209">
        <v>84.882000000000005</v>
      </c>
      <c r="AA209">
        <v>1900</v>
      </c>
      <c r="AB209">
        <v>84.606999999999999</v>
      </c>
      <c r="AC209">
        <v>1900</v>
      </c>
      <c r="AD209">
        <v>84.042000000000002</v>
      </c>
      <c r="AE209">
        <v>1900</v>
      </c>
      <c r="AF209">
        <v>83.587000000000003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CC209">
        <v>1900</v>
      </c>
      <c r="CD209">
        <v>84.867000000000004</v>
      </c>
      <c r="CE209">
        <v>1900</v>
      </c>
      <c r="CF209">
        <v>84.861000000000004</v>
      </c>
      <c r="CG209">
        <v>1900</v>
      </c>
      <c r="CH209">
        <v>84.849000000000004</v>
      </c>
      <c r="CI209">
        <v>1900</v>
      </c>
      <c r="CJ209">
        <v>84.856999999999999</v>
      </c>
      <c r="CK209">
        <v>1900</v>
      </c>
      <c r="CL209">
        <v>84.852000000000004</v>
      </c>
      <c r="CM209">
        <v>1900</v>
      </c>
      <c r="CN209">
        <v>84.852000000000004</v>
      </c>
      <c r="CO209">
        <v>1900</v>
      </c>
      <c r="CP209">
        <v>84.856999999999999</v>
      </c>
      <c r="CQ209">
        <v>1900</v>
      </c>
      <c r="CR209">
        <v>84.864999999999995</v>
      </c>
      <c r="CS209">
        <v>1900</v>
      </c>
      <c r="CT209">
        <v>84.853999999999999</v>
      </c>
      <c r="CU209">
        <v>1900</v>
      </c>
      <c r="CV209">
        <v>84.863</v>
      </c>
      <c r="CW209">
        <v>1900</v>
      </c>
      <c r="CX209">
        <v>84.63</v>
      </c>
      <c r="CY209">
        <v>1900</v>
      </c>
      <c r="CZ209">
        <v>84.628</v>
      </c>
      <c r="DA209">
        <v>1900</v>
      </c>
      <c r="DB209">
        <v>84.617000000000004</v>
      </c>
      <c r="DC209">
        <v>1900</v>
      </c>
      <c r="DD209">
        <v>84.611999999999995</v>
      </c>
      <c r="DE209">
        <v>1900</v>
      </c>
      <c r="DF209">
        <v>84.626999999999995</v>
      </c>
      <c r="DG209">
        <v>1900</v>
      </c>
      <c r="DH209">
        <v>84.620999999999995</v>
      </c>
      <c r="DI209">
        <v>1900</v>
      </c>
      <c r="DJ209">
        <v>84.631</v>
      </c>
      <c r="DK209">
        <v>1900</v>
      </c>
      <c r="DL209">
        <v>84.622</v>
      </c>
      <c r="DM209">
        <v>1900</v>
      </c>
      <c r="DN209">
        <v>84.61</v>
      </c>
      <c r="DO209">
        <v>1900</v>
      </c>
      <c r="DP209">
        <v>84.608999999999995</v>
      </c>
      <c r="DQ209">
        <v>1900</v>
      </c>
      <c r="DR209">
        <v>83.912999999999997</v>
      </c>
      <c r="DS209">
        <v>1900</v>
      </c>
      <c r="DT209">
        <v>83.915999999999997</v>
      </c>
      <c r="DU209">
        <v>1900</v>
      </c>
      <c r="DV209">
        <v>83.903999999999996</v>
      </c>
      <c r="DW209">
        <v>1900</v>
      </c>
      <c r="DX209">
        <v>83.906000000000006</v>
      </c>
      <c r="DY209">
        <v>1900</v>
      </c>
      <c r="DZ209">
        <v>83.909000000000006</v>
      </c>
      <c r="EA209">
        <v>1900</v>
      </c>
      <c r="EB209">
        <v>83.912000000000006</v>
      </c>
      <c r="EC209">
        <v>1900</v>
      </c>
      <c r="ED209">
        <v>83.915000000000006</v>
      </c>
      <c r="EE209">
        <v>1900</v>
      </c>
      <c r="EF209">
        <v>83.918000000000006</v>
      </c>
      <c r="EG209">
        <v>1900</v>
      </c>
      <c r="EH209">
        <v>83.912000000000006</v>
      </c>
      <c r="EI209">
        <v>1900</v>
      </c>
      <c r="EJ209">
        <v>83.921999999999997</v>
      </c>
      <c r="EK209">
        <v>1900</v>
      </c>
      <c r="EL209">
        <v>83.515000000000001</v>
      </c>
      <c r="EM209">
        <v>1900</v>
      </c>
      <c r="EN209">
        <v>83.513000000000005</v>
      </c>
      <c r="EO209">
        <v>1900</v>
      </c>
      <c r="EP209">
        <v>83.507000000000005</v>
      </c>
      <c r="EQ209">
        <v>1900</v>
      </c>
      <c r="ER209">
        <v>83.5</v>
      </c>
      <c r="ES209">
        <v>1900</v>
      </c>
      <c r="ET209">
        <v>83.504999999999995</v>
      </c>
      <c r="EU209">
        <v>1900</v>
      </c>
      <c r="EV209">
        <v>83.506</v>
      </c>
      <c r="EW209">
        <v>1900</v>
      </c>
      <c r="EX209">
        <v>83.506</v>
      </c>
      <c r="EY209">
        <v>1900</v>
      </c>
      <c r="EZ209">
        <v>83.507000000000005</v>
      </c>
      <c r="FA209">
        <v>1900</v>
      </c>
      <c r="FB209">
        <v>83.5</v>
      </c>
      <c r="FC209">
        <v>1900</v>
      </c>
      <c r="FD209">
        <v>83.498000000000005</v>
      </c>
      <c r="JU209">
        <v>1900</v>
      </c>
      <c r="JV209">
        <v>84.864000000000004</v>
      </c>
      <c r="JW209">
        <v>1900</v>
      </c>
      <c r="JX209">
        <v>84.884</v>
      </c>
      <c r="JY209">
        <v>1900</v>
      </c>
      <c r="JZ209">
        <v>84.891999999999996</v>
      </c>
      <c r="KA209">
        <v>1900</v>
      </c>
      <c r="KB209">
        <v>84.881</v>
      </c>
      <c r="KC209">
        <v>1900</v>
      </c>
      <c r="KD209">
        <v>84.873000000000005</v>
      </c>
      <c r="KE209">
        <v>1900</v>
      </c>
      <c r="KF209">
        <v>84.878</v>
      </c>
      <c r="KG209">
        <v>1900</v>
      </c>
      <c r="KH209">
        <v>84.884</v>
      </c>
      <c r="KI209">
        <v>1900</v>
      </c>
      <c r="KJ209">
        <v>84.896000000000001</v>
      </c>
      <c r="KK209">
        <v>1900</v>
      </c>
      <c r="KL209">
        <v>84.882999999999996</v>
      </c>
      <c r="KM209">
        <v>1900</v>
      </c>
      <c r="KN209">
        <v>84.89</v>
      </c>
      <c r="KO209">
        <v>1900</v>
      </c>
      <c r="KP209">
        <v>84.6</v>
      </c>
      <c r="KQ209">
        <v>1900</v>
      </c>
      <c r="KR209">
        <v>84.622</v>
      </c>
      <c r="KS209">
        <v>1900</v>
      </c>
      <c r="KT209">
        <v>84.614000000000004</v>
      </c>
      <c r="KU209">
        <v>1900</v>
      </c>
      <c r="KV209">
        <v>84.605999999999995</v>
      </c>
      <c r="KW209">
        <v>1900</v>
      </c>
      <c r="KX209">
        <v>84.6</v>
      </c>
      <c r="KY209">
        <v>1900</v>
      </c>
      <c r="KZ209">
        <v>84.605000000000004</v>
      </c>
      <c r="LA209">
        <v>1900</v>
      </c>
      <c r="LB209">
        <v>84.608999999999995</v>
      </c>
      <c r="LC209">
        <v>1900</v>
      </c>
      <c r="LD209">
        <v>84.61</v>
      </c>
      <c r="LE209">
        <v>1900</v>
      </c>
      <c r="LF209">
        <v>84.6</v>
      </c>
      <c r="LG209">
        <v>1900</v>
      </c>
      <c r="LH209">
        <v>84.602999999999994</v>
      </c>
      <c r="LI209">
        <v>1900</v>
      </c>
      <c r="LJ209">
        <v>84.03</v>
      </c>
      <c r="LK209">
        <v>1900</v>
      </c>
      <c r="LL209">
        <v>84.034999999999997</v>
      </c>
      <c r="LM209">
        <v>1900</v>
      </c>
      <c r="LN209">
        <v>84.049000000000007</v>
      </c>
      <c r="LO209">
        <v>1900</v>
      </c>
      <c r="LP209">
        <v>84.037999999999997</v>
      </c>
      <c r="LQ209">
        <v>1900</v>
      </c>
      <c r="LR209">
        <v>84.040999999999997</v>
      </c>
      <c r="LS209">
        <v>1900</v>
      </c>
      <c r="LT209">
        <v>84.039000000000001</v>
      </c>
      <c r="LU209">
        <v>1900</v>
      </c>
      <c r="LV209">
        <v>84.042000000000002</v>
      </c>
      <c r="LW209">
        <v>1900</v>
      </c>
      <c r="LX209">
        <v>84.05</v>
      </c>
      <c r="LY209">
        <v>1900</v>
      </c>
      <c r="LZ209">
        <v>84.052000000000007</v>
      </c>
      <c r="MA209">
        <v>1900</v>
      </c>
      <c r="MB209">
        <v>84.046000000000006</v>
      </c>
      <c r="MC209">
        <v>1900</v>
      </c>
      <c r="MD209">
        <v>83.573999999999998</v>
      </c>
      <c r="ME209">
        <v>1900</v>
      </c>
      <c r="MF209">
        <v>83.581000000000003</v>
      </c>
      <c r="MG209">
        <v>1900</v>
      </c>
      <c r="MH209">
        <v>83.6</v>
      </c>
      <c r="MI209">
        <v>1900</v>
      </c>
      <c r="MJ209">
        <v>83.585999999999999</v>
      </c>
      <c r="MK209">
        <v>1900</v>
      </c>
      <c r="ML209">
        <v>83.585999999999999</v>
      </c>
      <c r="MM209">
        <v>1900</v>
      </c>
      <c r="MN209">
        <v>83.582999999999998</v>
      </c>
      <c r="MO209">
        <v>1900</v>
      </c>
      <c r="MP209">
        <v>83.585999999999999</v>
      </c>
      <c r="MQ209">
        <v>1900</v>
      </c>
      <c r="MR209">
        <v>83.590999999999994</v>
      </c>
      <c r="MS209">
        <v>1900</v>
      </c>
      <c r="MT209">
        <v>83.593999999999994</v>
      </c>
      <c r="MU209">
        <v>1900</v>
      </c>
      <c r="MV209">
        <v>83.587000000000003</v>
      </c>
    </row>
    <row r="210" spans="1:360" x14ac:dyDescent="0.25">
      <c r="A210">
        <v>0</v>
      </c>
      <c r="B210">
        <v>0</v>
      </c>
      <c r="C210">
        <v>0</v>
      </c>
      <c r="D210">
        <v>0</v>
      </c>
      <c r="E210">
        <v>2000</v>
      </c>
      <c r="F210">
        <v>-1.7999999999999999E-2</v>
      </c>
      <c r="G210">
        <v>2000</v>
      </c>
      <c r="H210">
        <v>3.5999999999999997E-2</v>
      </c>
      <c r="I210">
        <v>2000</v>
      </c>
      <c r="J210">
        <v>-0.121</v>
      </c>
      <c r="K210">
        <v>2000</v>
      </c>
      <c r="L210">
        <v>-4.4999999999999998E-2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2000</v>
      </c>
      <c r="Z210">
        <v>85.438000000000002</v>
      </c>
      <c r="AA210">
        <v>2000</v>
      </c>
      <c r="AB210">
        <v>85.549000000000007</v>
      </c>
      <c r="AC210">
        <v>2000</v>
      </c>
      <c r="AD210">
        <v>84.179000000000002</v>
      </c>
      <c r="AE210">
        <v>2000</v>
      </c>
      <c r="AF210">
        <v>84.111999999999995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CC210">
        <v>2000</v>
      </c>
      <c r="CD210">
        <v>85.432000000000002</v>
      </c>
      <c r="CE210">
        <v>2000</v>
      </c>
      <c r="CF210">
        <v>85.423000000000002</v>
      </c>
      <c r="CG210">
        <v>2000</v>
      </c>
      <c r="CH210">
        <v>85.408000000000001</v>
      </c>
      <c r="CI210">
        <v>2000</v>
      </c>
      <c r="CJ210">
        <v>85.418999999999997</v>
      </c>
      <c r="CK210">
        <v>2000</v>
      </c>
      <c r="CL210">
        <v>85.412999999999997</v>
      </c>
      <c r="CM210">
        <v>2000</v>
      </c>
      <c r="CN210">
        <v>85.414000000000001</v>
      </c>
      <c r="CO210">
        <v>2000</v>
      </c>
      <c r="CP210">
        <v>85.415000000000006</v>
      </c>
      <c r="CQ210">
        <v>2000</v>
      </c>
      <c r="CR210">
        <v>85.426000000000002</v>
      </c>
      <c r="CS210">
        <v>2000</v>
      </c>
      <c r="CT210">
        <v>85.415000000000006</v>
      </c>
      <c r="CU210">
        <v>2000</v>
      </c>
      <c r="CV210">
        <v>85.433000000000007</v>
      </c>
      <c r="CW210">
        <v>2000</v>
      </c>
      <c r="CX210">
        <v>85.596999999999994</v>
      </c>
      <c r="CY210">
        <v>2000</v>
      </c>
      <c r="CZ210">
        <v>85.593000000000004</v>
      </c>
      <c r="DA210">
        <v>2000</v>
      </c>
      <c r="DB210">
        <v>85.58</v>
      </c>
      <c r="DC210">
        <v>2000</v>
      </c>
      <c r="DD210">
        <v>85.576999999999998</v>
      </c>
      <c r="DE210">
        <v>2000</v>
      </c>
      <c r="DF210">
        <v>85.59</v>
      </c>
      <c r="DG210">
        <v>2000</v>
      </c>
      <c r="DH210">
        <v>85.585999999999999</v>
      </c>
      <c r="DI210">
        <v>2000</v>
      </c>
      <c r="DJ210">
        <v>85.590999999999994</v>
      </c>
      <c r="DK210">
        <v>2000</v>
      </c>
      <c r="DL210">
        <v>85.584999999999994</v>
      </c>
      <c r="DM210">
        <v>2000</v>
      </c>
      <c r="DN210">
        <v>85.575000000000003</v>
      </c>
      <c r="DO210">
        <v>2000</v>
      </c>
      <c r="DP210">
        <v>85.581000000000003</v>
      </c>
      <c r="DQ210">
        <v>2000</v>
      </c>
      <c r="DR210">
        <v>84.063000000000002</v>
      </c>
      <c r="DS210">
        <v>2000</v>
      </c>
      <c r="DT210">
        <v>84.061999999999998</v>
      </c>
      <c r="DU210">
        <v>2000</v>
      </c>
      <c r="DV210">
        <v>84.043999999999997</v>
      </c>
      <c r="DW210">
        <v>2000</v>
      </c>
      <c r="DX210">
        <v>84.05</v>
      </c>
      <c r="DY210">
        <v>2000</v>
      </c>
      <c r="DZ210">
        <v>84.055999999999997</v>
      </c>
      <c r="EA210">
        <v>2000</v>
      </c>
      <c r="EB210">
        <v>84.058000000000007</v>
      </c>
      <c r="EC210">
        <v>2000</v>
      </c>
      <c r="ED210">
        <v>84.061000000000007</v>
      </c>
      <c r="EE210">
        <v>2000</v>
      </c>
      <c r="EF210">
        <v>84.063999999999993</v>
      </c>
      <c r="EG210">
        <v>2000</v>
      </c>
      <c r="EH210">
        <v>84.054000000000002</v>
      </c>
      <c r="EI210">
        <v>2000</v>
      </c>
      <c r="EJ210">
        <v>84.07</v>
      </c>
      <c r="EK210">
        <v>2000</v>
      </c>
      <c r="EL210">
        <v>84.081999999999994</v>
      </c>
      <c r="EM210">
        <v>2000</v>
      </c>
      <c r="EN210">
        <v>84.075999999999993</v>
      </c>
      <c r="EO210">
        <v>2000</v>
      </c>
      <c r="EP210">
        <v>84.063000000000002</v>
      </c>
      <c r="EQ210">
        <v>2000</v>
      </c>
      <c r="ER210">
        <v>84.06</v>
      </c>
      <c r="ES210">
        <v>2000</v>
      </c>
      <c r="ET210">
        <v>84.069000000000003</v>
      </c>
      <c r="EU210">
        <v>2000</v>
      </c>
      <c r="EV210">
        <v>84.069000000000003</v>
      </c>
      <c r="EW210">
        <v>2000</v>
      </c>
      <c r="EX210">
        <v>84.070999999999998</v>
      </c>
      <c r="EY210">
        <v>2000</v>
      </c>
      <c r="EZ210">
        <v>84.067999999999998</v>
      </c>
      <c r="FA210">
        <v>2000</v>
      </c>
      <c r="FB210">
        <v>84.055999999999997</v>
      </c>
      <c r="FC210">
        <v>2000</v>
      </c>
      <c r="FD210">
        <v>84.055000000000007</v>
      </c>
      <c r="JU210">
        <v>2000</v>
      </c>
      <c r="JV210">
        <v>85.424999999999997</v>
      </c>
      <c r="JW210">
        <v>2000</v>
      </c>
      <c r="JX210">
        <v>85.436999999999998</v>
      </c>
      <c r="JY210">
        <v>2000</v>
      </c>
      <c r="JZ210">
        <v>85.447000000000003</v>
      </c>
      <c r="KA210">
        <v>2000</v>
      </c>
      <c r="KB210">
        <v>85.436000000000007</v>
      </c>
      <c r="KC210">
        <v>2000</v>
      </c>
      <c r="KD210">
        <v>85.43</v>
      </c>
      <c r="KE210">
        <v>2000</v>
      </c>
      <c r="KF210">
        <v>85.433000000000007</v>
      </c>
      <c r="KG210">
        <v>2000</v>
      </c>
      <c r="KH210">
        <v>85.436999999999998</v>
      </c>
      <c r="KI210">
        <v>2000</v>
      </c>
      <c r="KJ210">
        <v>85.454999999999998</v>
      </c>
      <c r="KK210">
        <v>2000</v>
      </c>
      <c r="KL210">
        <v>85.438000000000002</v>
      </c>
      <c r="KM210">
        <v>2000</v>
      </c>
      <c r="KN210">
        <v>85.441000000000003</v>
      </c>
      <c r="KO210">
        <v>2000</v>
      </c>
      <c r="KP210">
        <v>85.545000000000002</v>
      </c>
      <c r="KQ210">
        <v>2000</v>
      </c>
      <c r="KR210">
        <v>85.56</v>
      </c>
      <c r="KS210">
        <v>2000</v>
      </c>
      <c r="KT210">
        <v>85.557000000000002</v>
      </c>
      <c r="KU210">
        <v>2000</v>
      </c>
      <c r="KV210">
        <v>85.546999999999997</v>
      </c>
      <c r="KW210">
        <v>2000</v>
      </c>
      <c r="KX210">
        <v>85.543000000000006</v>
      </c>
      <c r="KY210">
        <v>2000</v>
      </c>
      <c r="KZ210">
        <v>85.546999999999997</v>
      </c>
      <c r="LA210">
        <v>2000</v>
      </c>
      <c r="LB210">
        <v>85.548000000000002</v>
      </c>
      <c r="LC210">
        <v>2000</v>
      </c>
      <c r="LD210">
        <v>85.557000000000002</v>
      </c>
      <c r="LE210">
        <v>2000</v>
      </c>
      <c r="LF210">
        <v>85.546000000000006</v>
      </c>
      <c r="LG210">
        <v>2000</v>
      </c>
      <c r="LH210">
        <v>85.543999999999997</v>
      </c>
      <c r="LI210">
        <v>2000</v>
      </c>
      <c r="LJ210">
        <v>84.173000000000002</v>
      </c>
      <c r="LK210">
        <v>2000</v>
      </c>
      <c r="LL210">
        <v>84.176000000000002</v>
      </c>
      <c r="LM210">
        <v>2000</v>
      </c>
      <c r="LN210">
        <v>84.183999999999997</v>
      </c>
      <c r="LO210">
        <v>2000</v>
      </c>
      <c r="LP210">
        <v>84.174000000000007</v>
      </c>
      <c r="LQ210">
        <v>2000</v>
      </c>
      <c r="LR210">
        <v>84.179000000000002</v>
      </c>
      <c r="LS210">
        <v>2000</v>
      </c>
      <c r="LT210">
        <v>84.174999999999997</v>
      </c>
      <c r="LU210">
        <v>2000</v>
      </c>
      <c r="LV210">
        <v>84.177000000000007</v>
      </c>
      <c r="LW210">
        <v>2000</v>
      </c>
      <c r="LX210">
        <v>84.19</v>
      </c>
      <c r="LY210">
        <v>2000</v>
      </c>
      <c r="LZ210">
        <v>84.186999999999998</v>
      </c>
      <c r="MA210">
        <v>2000</v>
      </c>
      <c r="MB210">
        <v>84.18</v>
      </c>
      <c r="MC210">
        <v>2000</v>
      </c>
      <c r="MD210">
        <v>84.108000000000004</v>
      </c>
      <c r="ME210">
        <v>2000</v>
      </c>
      <c r="MF210">
        <v>84.116</v>
      </c>
      <c r="MG210">
        <v>2000</v>
      </c>
      <c r="MH210">
        <v>84.120999999999995</v>
      </c>
      <c r="MI210">
        <v>2000</v>
      </c>
      <c r="MJ210">
        <v>84.111999999999995</v>
      </c>
      <c r="MK210">
        <v>2000</v>
      </c>
      <c r="ML210">
        <v>84.106999999999999</v>
      </c>
      <c r="MM210">
        <v>2000</v>
      </c>
      <c r="MN210">
        <v>84.11</v>
      </c>
      <c r="MO210">
        <v>2000</v>
      </c>
      <c r="MP210">
        <v>84.11</v>
      </c>
      <c r="MQ210">
        <v>2000</v>
      </c>
      <c r="MR210">
        <v>84.117000000000004</v>
      </c>
      <c r="MS210">
        <v>2000</v>
      </c>
      <c r="MT210">
        <v>84.113</v>
      </c>
      <c r="MU210">
        <v>2000</v>
      </c>
      <c r="MV210">
        <v>84.108999999999995</v>
      </c>
    </row>
    <row r="211" spans="1:360" x14ac:dyDescent="0.25">
      <c r="A211">
        <v>0</v>
      </c>
      <c r="B211">
        <v>0</v>
      </c>
      <c r="C211">
        <v>0</v>
      </c>
      <c r="D211">
        <v>0</v>
      </c>
      <c r="E211">
        <v>2120</v>
      </c>
      <c r="F211">
        <v>-0.04</v>
      </c>
      <c r="G211">
        <v>2120</v>
      </c>
      <c r="H211">
        <v>5.1999999999999998E-2</v>
      </c>
      <c r="I211">
        <v>2120</v>
      </c>
      <c r="J211">
        <v>-0.158</v>
      </c>
      <c r="K211">
        <v>2120</v>
      </c>
      <c r="L211">
        <v>-4.1000000000000002E-2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2120</v>
      </c>
      <c r="Z211">
        <v>85.49</v>
      </c>
      <c r="AA211">
        <v>2120</v>
      </c>
      <c r="AB211">
        <v>86.113</v>
      </c>
      <c r="AC211">
        <v>2120</v>
      </c>
      <c r="AD211">
        <v>83.875</v>
      </c>
      <c r="AE211">
        <v>2120</v>
      </c>
      <c r="AF211">
        <v>84.513999999999996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CC211">
        <v>2120</v>
      </c>
      <c r="CD211">
        <v>85.465000000000003</v>
      </c>
      <c r="CE211">
        <v>2120</v>
      </c>
      <c r="CF211">
        <v>85.453000000000003</v>
      </c>
      <c r="CG211">
        <v>2120</v>
      </c>
      <c r="CH211">
        <v>85.436000000000007</v>
      </c>
      <c r="CI211">
        <v>2120</v>
      </c>
      <c r="CJ211">
        <v>85.45</v>
      </c>
      <c r="CK211">
        <v>2120</v>
      </c>
      <c r="CL211">
        <v>85.441000000000003</v>
      </c>
      <c r="CM211">
        <v>2120</v>
      </c>
      <c r="CN211">
        <v>85.444000000000003</v>
      </c>
      <c r="CO211">
        <v>2120</v>
      </c>
      <c r="CP211">
        <v>85.441000000000003</v>
      </c>
      <c r="CQ211">
        <v>2120</v>
      </c>
      <c r="CR211">
        <v>85.456000000000003</v>
      </c>
      <c r="CS211">
        <v>2120</v>
      </c>
      <c r="CT211">
        <v>85.444999999999993</v>
      </c>
      <c r="CU211">
        <v>2120</v>
      </c>
      <c r="CV211">
        <v>85.471000000000004</v>
      </c>
      <c r="CW211">
        <v>2120</v>
      </c>
      <c r="CX211">
        <v>86.177000000000007</v>
      </c>
      <c r="CY211">
        <v>2120</v>
      </c>
      <c r="CZ211">
        <v>86.171000000000006</v>
      </c>
      <c r="DA211">
        <v>2120</v>
      </c>
      <c r="DB211">
        <v>86.156999999999996</v>
      </c>
      <c r="DC211">
        <v>2120</v>
      </c>
      <c r="DD211">
        <v>86.159000000000006</v>
      </c>
      <c r="DE211">
        <v>2120</v>
      </c>
      <c r="DF211">
        <v>86.17</v>
      </c>
      <c r="DG211">
        <v>2120</v>
      </c>
      <c r="DH211">
        <v>86.167000000000002</v>
      </c>
      <c r="DI211">
        <v>2120</v>
      </c>
      <c r="DJ211">
        <v>86.167000000000002</v>
      </c>
      <c r="DK211">
        <v>2120</v>
      </c>
      <c r="DL211">
        <v>86.164000000000001</v>
      </c>
      <c r="DM211">
        <v>2120</v>
      </c>
      <c r="DN211">
        <v>86.153999999999996</v>
      </c>
      <c r="DO211">
        <v>2120</v>
      </c>
      <c r="DP211">
        <v>86.167000000000002</v>
      </c>
      <c r="DQ211">
        <v>2120</v>
      </c>
      <c r="DR211">
        <v>83.727999999999994</v>
      </c>
      <c r="DS211">
        <v>2120</v>
      </c>
      <c r="DT211">
        <v>83.724000000000004</v>
      </c>
      <c r="DU211">
        <v>2120</v>
      </c>
      <c r="DV211">
        <v>83.697999999999993</v>
      </c>
      <c r="DW211">
        <v>2120</v>
      </c>
      <c r="DX211">
        <v>83.706999999999994</v>
      </c>
      <c r="DY211">
        <v>2120</v>
      </c>
      <c r="DZ211">
        <v>83.715000000000003</v>
      </c>
      <c r="EA211">
        <v>2120</v>
      </c>
      <c r="EB211">
        <v>83.716999999999999</v>
      </c>
      <c r="EC211">
        <v>2120</v>
      </c>
      <c r="ED211">
        <v>83.718999999999994</v>
      </c>
      <c r="EE211">
        <v>2120</v>
      </c>
      <c r="EF211">
        <v>83.724999999999994</v>
      </c>
      <c r="EG211">
        <v>2120</v>
      </c>
      <c r="EH211">
        <v>83.709000000000003</v>
      </c>
      <c r="EI211">
        <v>2120</v>
      </c>
      <c r="EJ211">
        <v>83.731999999999999</v>
      </c>
      <c r="EK211">
        <v>2120</v>
      </c>
      <c r="EL211">
        <v>84.491</v>
      </c>
      <c r="EM211">
        <v>2120</v>
      </c>
      <c r="EN211">
        <v>84.483000000000004</v>
      </c>
      <c r="EO211">
        <v>2120</v>
      </c>
      <c r="EP211">
        <v>84.465000000000003</v>
      </c>
      <c r="EQ211">
        <v>2120</v>
      </c>
      <c r="ER211">
        <v>84.466999999999999</v>
      </c>
      <c r="ES211">
        <v>2120</v>
      </c>
      <c r="ET211">
        <v>84.474999999999994</v>
      </c>
      <c r="EU211">
        <v>2120</v>
      </c>
      <c r="EV211">
        <v>84.474999999999994</v>
      </c>
      <c r="EW211">
        <v>2120</v>
      </c>
      <c r="EX211">
        <v>84.474999999999994</v>
      </c>
      <c r="EY211">
        <v>2120</v>
      </c>
      <c r="EZ211">
        <v>84.472999999999999</v>
      </c>
      <c r="FA211">
        <v>2120</v>
      </c>
      <c r="FB211">
        <v>84.457999999999998</v>
      </c>
      <c r="FC211">
        <v>2120</v>
      </c>
      <c r="FD211">
        <v>84.462000000000003</v>
      </c>
      <c r="JU211">
        <v>2120</v>
      </c>
      <c r="JV211">
        <v>85.486999999999995</v>
      </c>
      <c r="JW211">
        <v>2120</v>
      </c>
      <c r="JX211">
        <v>85.489000000000004</v>
      </c>
      <c r="JY211">
        <v>2120</v>
      </c>
      <c r="JZ211">
        <v>85.498999999999995</v>
      </c>
      <c r="KA211">
        <v>2120</v>
      </c>
      <c r="KB211">
        <v>85.489000000000004</v>
      </c>
      <c r="KC211">
        <v>2120</v>
      </c>
      <c r="KD211">
        <v>85.483000000000004</v>
      </c>
      <c r="KE211">
        <v>2120</v>
      </c>
      <c r="KF211">
        <v>85.483999999999995</v>
      </c>
      <c r="KG211">
        <v>2120</v>
      </c>
      <c r="KH211">
        <v>85.486000000000004</v>
      </c>
      <c r="KI211">
        <v>2120</v>
      </c>
      <c r="KJ211">
        <v>85.507000000000005</v>
      </c>
      <c r="KK211">
        <v>2120</v>
      </c>
      <c r="KL211">
        <v>85.486000000000004</v>
      </c>
      <c r="KM211">
        <v>2120</v>
      </c>
      <c r="KN211">
        <v>85.486999999999995</v>
      </c>
      <c r="KO211">
        <v>2120</v>
      </c>
      <c r="KP211">
        <v>86.114999999999995</v>
      </c>
      <c r="KQ211">
        <v>2120</v>
      </c>
      <c r="KR211">
        <v>86.123000000000005</v>
      </c>
      <c r="KS211">
        <v>2120</v>
      </c>
      <c r="KT211">
        <v>86.119</v>
      </c>
      <c r="KU211">
        <v>2120</v>
      </c>
      <c r="KV211">
        <v>86.111000000000004</v>
      </c>
      <c r="KW211">
        <v>2120</v>
      </c>
      <c r="KX211">
        <v>86.105000000000004</v>
      </c>
      <c r="KY211">
        <v>2120</v>
      </c>
      <c r="KZ211">
        <v>86.11</v>
      </c>
      <c r="LA211">
        <v>2120</v>
      </c>
      <c r="LB211">
        <v>86.108999999999995</v>
      </c>
      <c r="LC211">
        <v>2120</v>
      </c>
      <c r="LD211">
        <v>86.123000000000005</v>
      </c>
      <c r="LE211">
        <v>2120</v>
      </c>
      <c r="LF211">
        <v>86.108000000000004</v>
      </c>
      <c r="LG211">
        <v>2120</v>
      </c>
      <c r="LH211">
        <v>86.105999999999995</v>
      </c>
      <c r="LI211">
        <v>2120</v>
      </c>
      <c r="LJ211">
        <v>83.879000000000005</v>
      </c>
      <c r="LK211">
        <v>2120</v>
      </c>
      <c r="LL211">
        <v>83.876999999999995</v>
      </c>
      <c r="LM211">
        <v>2120</v>
      </c>
      <c r="LN211">
        <v>83.88</v>
      </c>
      <c r="LO211">
        <v>2120</v>
      </c>
      <c r="LP211">
        <v>83.870999999999995</v>
      </c>
      <c r="LQ211">
        <v>2120</v>
      </c>
      <c r="LR211">
        <v>83.873999999999995</v>
      </c>
      <c r="LS211">
        <v>2120</v>
      </c>
      <c r="LT211">
        <v>83.869</v>
      </c>
      <c r="LU211">
        <v>2120</v>
      </c>
      <c r="LV211">
        <v>83.87</v>
      </c>
      <c r="LW211">
        <v>2120</v>
      </c>
      <c r="LX211">
        <v>83.885999999999996</v>
      </c>
      <c r="LY211">
        <v>2120</v>
      </c>
      <c r="LZ211">
        <v>83.876000000000005</v>
      </c>
      <c r="MA211">
        <v>2120</v>
      </c>
      <c r="MB211">
        <v>83.869</v>
      </c>
      <c r="MC211">
        <v>2120</v>
      </c>
      <c r="MD211">
        <v>84.519000000000005</v>
      </c>
      <c r="ME211">
        <v>2120</v>
      </c>
      <c r="MF211">
        <v>84.522999999999996</v>
      </c>
      <c r="MG211">
        <v>2120</v>
      </c>
      <c r="MH211">
        <v>84.522000000000006</v>
      </c>
      <c r="MI211">
        <v>2120</v>
      </c>
      <c r="MJ211">
        <v>84.515000000000001</v>
      </c>
      <c r="MK211">
        <v>2120</v>
      </c>
      <c r="ML211">
        <v>84.507000000000005</v>
      </c>
      <c r="MM211">
        <v>2120</v>
      </c>
      <c r="MN211">
        <v>84.51</v>
      </c>
      <c r="MO211">
        <v>2120</v>
      </c>
      <c r="MP211">
        <v>84.509</v>
      </c>
      <c r="MQ211">
        <v>2120</v>
      </c>
      <c r="MR211">
        <v>84.518000000000001</v>
      </c>
      <c r="MS211">
        <v>2120</v>
      </c>
      <c r="MT211">
        <v>84.509</v>
      </c>
      <c r="MU211">
        <v>2120</v>
      </c>
      <c r="MV211">
        <v>84.506</v>
      </c>
    </row>
    <row r="212" spans="1:360" x14ac:dyDescent="0.25">
      <c r="A212">
        <v>0</v>
      </c>
      <c r="B212">
        <v>0</v>
      </c>
      <c r="C212">
        <v>0</v>
      </c>
      <c r="D212">
        <v>0</v>
      </c>
      <c r="E212">
        <v>2240</v>
      </c>
      <c r="F212">
        <v>-7.5999999999999998E-2</v>
      </c>
      <c r="G212">
        <v>2240</v>
      </c>
      <c r="H212">
        <v>5.0999999999999997E-2</v>
      </c>
      <c r="I212">
        <v>2240</v>
      </c>
      <c r="J212">
        <v>-0.215</v>
      </c>
      <c r="K212">
        <v>2240</v>
      </c>
      <c r="L212">
        <v>-7.6999999999999999E-2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2240</v>
      </c>
      <c r="Z212">
        <v>84.784000000000006</v>
      </c>
      <c r="AA212">
        <v>2240</v>
      </c>
      <c r="AB212">
        <v>85.948999999999998</v>
      </c>
      <c r="AC212">
        <v>2240</v>
      </c>
      <c r="AD212">
        <v>83.051000000000002</v>
      </c>
      <c r="AE212">
        <v>2240</v>
      </c>
      <c r="AF212">
        <v>84.650999999999996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CC212">
        <v>2240</v>
      </c>
      <c r="CD212">
        <v>84.722999999999999</v>
      </c>
      <c r="CE212">
        <v>2240</v>
      </c>
      <c r="CF212">
        <v>84.710999999999999</v>
      </c>
      <c r="CG212">
        <v>2240</v>
      </c>
      <c r="CH212">
        <v>84.691999999999993</v>
      </c>
      <c r="CI212">
        <v>2240</v>
      </c>
      <c r="CJ212">
        <v>84.706999999999994</v>
      </c>
      <c r="CK212">
        <v>2240</v>
      </c>
      <c r="CL212">
        <v>84.697999999999993</v>
      </c>
      <c r="CM212">
        <v>2240</v>
      </c>
      <c r="CN212">
        <v>84.701999999999998</v>
      </c>
      <c r="CO212">
        <v>2240</v>
      </c>
      <c r="CP212">
        <v>84.697999999999993</v>
      </c>
      <c r="CQ212">
        <v>2240</v>
      </c>
      <c r="CR212">
        <v>84.715000000000003</v>
      </c>
      <c r="CS212">
        <v>2240</v>
      </c>
      <c r="CT212">
        <v>84.700999999999993</v>
      </c>
      <c r="CU212">
        <v>2240</v>
      </c>
      <c r="CV212">
        <v>84.734999999999999</v>
      </c>
      <c r="CW212">
        <v>2240</v>
      </c>
      <c r="CX212">
        <v>86.012</v>
      </c>
      <c r="CY212">
        <v>2240</v>
      </c>
      <c r="CZ212">
        <v>86.004999999999995</v>
      </c>
      <c r="DA212">
        <v>2240</v>
      </c>
      <c r="DB212">
        <v>85.988</v>
      </c>
      <c r="DC212">
        <v>2240</v>
      </c>
      <c r="DD212">
        <v>85.994</v>
      </c>
      <c r="DE212">
        <v>2240</v>
      </c>
      <c r="DF212">
        <v>86.004999999999995</v>
      </c>
      <c r="DG212">
        <v>2240</v>
      </c>
      <c r="DH212">
        <v>86.001999999999995</v>
      </c>
      <c r="DI212">
        <v>2240</v>
      </c>
      <c r="DJ212">
        <v>86.001000000000005</v>
      </c>
      <c r="DK212">
        <v>2240</v>
      </c>
      <c r="DL212">
        <v>85.998999999999995</v>
      </c>
      <c r="DM212">
        <v>2240</v>
      </c>
      <c r="DN212">
        <v>85.986999999999995</v>
      </c>
      <c r="DO212">
        <v>2240</v>
      </c>
      <c r="DP212">
        <v>86.004999999999995</v>
      </c>
      <c r="DQ212">
        <v>2240</v>
      </c>
      <c r="DR212">
        <v>82.850999999999999</v>
      </c>
      <c r="DS212">
        <v>2240</v>
      </c>
      <c r="DT212">
        <v>82.847999999999999</v>
      </c>
      <c r="DU212">
        <v>2240</v>
      </c>
      <c r="DV212">
        <v>82.813999999999993</v>
      </c>
      <c r="DW212">
        <v>2240</v>
      </c>
      <c r="DX212">
        <v>82.825000000000003</v>
      </c>
      <c r="DY212">
        <v>2240</v>
      </c>
      <c r="DZ212">
        <v>82.83</v>
      </c>
      <c r="EA212">
        <v>2240</v>
      </c>
      <c r="EB212">
        <v>82.834999999999994</v>
      </c>
      <c r="EC212">
        <v>2240</v>
      </c>
      <c r="ED212">
        <v>82.837000000000003</v>
      </c>
      <c r="EE212">
        <v>2240</v>
      </c>
      <c r="EF212">
        <v>82.846000000000004</v>
      </c>
      <c r="EG212">
        <v>2240</v>
      </c>
      <c r="EH212">
        <v>82.825000000000003</v>
      </c>
      <c r="EI212">
        <v>2240</v>
      </c>
      <c r="EJ212">
        <v>82.852000000000004</v>
      </c>
      <c r="EK212">
        <v>2240</v>
      </c>
      <c r="EL212">
        <v>84.594999999999999</v>
      </c>
      <c r="EM212">
        <v>2240</v>
      </c>
      <c r="EN212">
        <v>84.587000000000003</v>
      </c>
      <c r="EO212">
        <v>2240</v>
      </c>
      <c r="EP212">
        <v>84.566000000000003</v>
      </c>
      <c r="EQ212">
        <v>2240</v>
      </c>
      <c r="ER212">
        <v>84.57</v>
      </c>
      <c r="ES212">
        <v>2240</v>
      </c>
      <c r="ET212">
        <v>84.572999999999993</v>
      </c>
      <c r="EU212">
        <v>2240</v>
      </c>
      <c r="EV212">
        <v>84.575999999999993</v>
      </c>
      <c r="EW212">
        <v>2240</v>
      </c>
      <c r="EX212">
        <v>84.570999999999998</v>
      </c>
      <c r="EY212">
        <v>2240</v>
      </c>
      <c r="EZ212">
        <v>84.572999999999993</v>
      </c>
      <c r="FA212">
        <v>2240</v>
      </c>
      <c r="FB212">
        <v>84.558000000000007</v>
      </c>
      <c r="FC212">
        <v>2240</v>
      </c>
      <c r="FD212">
        <v>84.566999999999993</v>
      </c>
      <c r="JU212">
        <v>2240</v>
      </c>
      <c r="JV212">
        <v>84.789000000000001</v>
      </c>
      <c r="JW212">
        <v>2240</v>
      </c>
      <c r="JX212">
        <v>84.784999999999997</v>
      </c>
      <c r="JY212">
        <v>2240</v>
      </c>
      <c r="JZ212">
        <v>84.793000000000006</v>
      </c>
      <c r="KA212">
        <v>2240</v>
      </c>
      <c r="KB212">
        <v>84.784000000000006</v>
      </c>
      <c r="KC212">
        <v>2240</v>
      </c>
      <c r="KD212">
        <v>84.777000000000001</v>
      </c>
      <c r="KE212">
        <v>2240</v>
      </c>
      <c r="KF212">
        <v>84.778000000000006</v>
      </c>
      <c r="KG212">
        <v>2240</v>
      </c>
      <c r="KH212">
        <v>84.778999999999996</v>
      </c>
      <c r="KI212">
        <v>2240</v>
      </c>
      <c r="KJ212">
        <v>84.801000000000002</v>
      </c>
      <c r="KK212">
        <v>2240</v>
      </c>
      <c r="KL212">
        <v>84.774000000000001</v>
      </c>
      <c r="KM212">
        <v>2240</v>
      </c>
      <c r="KN212">
        <v>84.777000000000001</v>
      </c>
      <c r="KO212">
        <v>2240</v>
      </c>
      <c r="KP212">
        <v>85.956000000000003</v>
      </c>
      <c r="KQ212">
        <v>2240</v>
      </c>
      <c r="KR212">
        <v>85.962000000000003</v>
      </c>
      <c r="KS212">
        <v>2240</v>
      </c>
      <c r="KT212">
        <v>85.953000000000003</v>
      </c>
      <c r="KU212">
        <v>2240</v>
      </c>
      <c r="KV212">
        <v>85.947999999999993</v>
      </c>
      <c r="KW212">
        <v>2240</v>
      </c>
      <c r="KX212">
        <v>85.94</v>
      </c>
      <c r="KY212">
        <v>2240</v>
      </c>
      <c r="KZ212">
        <v>85.947000000000003</v>
      </c>
      <c r="LA212">
        <v>2240</v>
      </c>
      <c r="LB212">
        <v>85.944000000000003</v>
      </c>
      <c r="LC212">
        <v>2240</v>
      </c>
      <c r="LD212">
        <v>85.96</v>
      </c>
      <c r="LE212">
        <v>2240</v>
      </c>
      <c r="LF212">
        <v>85.938999999999993</v>
      </c>
      <c r="LG212">
        <v>2240</v>
      </c>
      <c r="LH212">
        <v>85.941000000000003</v>
      </c>
      <c r="LI212">
        <v>2240</v>
      </c>
      <c r="LJ212">
        <v>83.063000000000002</v>
      </c>
      <c r="LK212">
        <v>2240</v>
      </c>
      <c r="LL212">
        <v>83.057000000000002</v>
      </c>
      <c r="LM212">
        <v>2240</v>
      </c>
      <c r="LN212">
        <v>83.058000000000007</v>
      </c>
      <c r="LO212">
        <v>2240</v>
      </c>
      <c r="LP212">
        <v>83.049000000000007</v>
      </c>
      <c r="LQ212">
        <v>2240</v>
      </c>
      <c r="LR212">
        <v>83.048000000000002</v>
      </c>
      <c r="LS212">
        <v>2240</v>
      </c>
      <c r="LT212">
        <v>83.042000000000002</v>
      </c>
      <c r="LU212">
        <v>2240</v>
      </c>
      <c r="LV212">
        <v>83.043000000000006</v>
      </c>
      <c r="LW212">
        <v>2240</v>
      </c>
      <c r="LX212">
        <v>83.063000000000002</v>
      </c>
      <c r="LY212">
        <v>2240</v>
      </c>
      <c r="LZ212">
        <v>83.046999999999997</v>
      </c>
      <c r="MA212">
        <v>2240</v>
      </c>
      <c r="MB212">
        <v>83.037999999999997</v>
      </c>
      <c r="MC212">
        <v>2240</v>
      </c>
      <c r="MD212">
        <v>84.662000000000006</v>
      </c>
      <c r="ME212">
        <v>2240</v>
      </c>
      <c r="MF212">
        <v>84.658000000000001</v>
      </c>
      <c r="MG212">
        <v>2240</v>
      </c>
      <c r="MH212">
        <v>84.664000000000001</v>
      </c>
      <c r="MI212">
        <v>2240</v>
      </c>
      <c r="MJ212">
        <v>84.653000000000006</v>
      </c>
      <c r="MK212">
        <v>2240</v>
      </c>
      <c r="ML212">
        <v>84.646000000000001</v>
      </c>
      <c r="MM212">
        <v>2240</v>
      </c>
      <c r="MN212">
        <v>84.643000000000001</v>
      </c>
      <c r="MO212">
        <v>2240</v>
      </c>
      <c r="MP212">
        <v>84.641999999999996</v>
      </c>
      <c r="MQ212">
        <v>2240</v>
      </c>
      <c r="MR212">
        <v>84.655000000000001</v>
      </c>
      <c r="MS212">
        <v>2240</v>
      </c>
      <c r="MT212">
        <v>84.647000000000006</v>
      </c>
      <c r="MU212">
        <v>2240</v>
      </c>
      <c r="MV212">
        <v>84.638000000000005</v>
      </c>
    </row>
    <row r="213" spans="1:360" x14ac:dyDescent="0.25">
      <c r="A213">
        <v>0</v>
      </c>
      <c r="B213">
        <v>0</v>
      </c>
      <c r="C213">
        <v>0</v>
      </c>
      <c r="D213">
        <v>0</v>
      </c>
      <c r="E213">
        <v>2360</v>
      </c>
      <c r="F213">
        <v>-0.106</v>
      </c>
      <c r="G213">
        <v>2360</v>
      </c>
      <c r="H213">
        <v>3.3000000000000002E-2</v>
      </c>
      <c r="I213">
        <v>2360</v>
      </c>
      <c r="J213">
        <v>-0.248</v>
      </c>
      <c r="K213">
        <v>2360</v>
      </c>
      <c r="L213">
        <v>-0.11899999999999999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2360</v>
      </c>
      <c r="Z213">
        <v>83.031999999999996</v>
      </c>
      <c r="AA213">
        <v>2360</v>
      </c>
      <c r="AB213">
        <v>84.796000000000006</v>
      </c>
      <c r="AC213">
        <v>2360</v>
      </c>
      <c r="AD213">
        <v>81.531000000000006</v>
      </c>
      <c r="AE213">
        <v>2360</v>
      </c>
      <c r="AF213">
        <v>84.272000000000006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CC213">
        <v>2360</v>
      </c>
      <c r="CD213">
        <v>82.94</v>
      </c>
      <c r="CE213">
        <v>2360</v>
      </c>
      <c r="CF213">
        <v>82.929000000000002</v>
      </c>
      <c r="CG213">
        <v>2360</v>
      </c>
      <c r="CH213">
        <v>82.91</v>
      </c>
      <c r="CI213">
        <v>2360</v>
      </c>
      <c r="CJ213">
        <v>82.926000000000002</v>
      </c>
      <c r="CK213">
        <v>2360</v>
      </c>
      <c r="CL213">
        <v>82.915000000000006</v>
      </c>
      <c r="CM213">
        <v>2360</v>
      </c>
      <c r="CN213">
        <v>82.921000000000006</v>
      </c>
      <c r="CO213">
        <v>2360</v>
      </c>
      <c r="CP213">
        <v>82.917000000000002</v>
      </c>
      <c r="CQ213">
        <v>2360</v>
      </c>
      <c r="CR213">
        <v>82.935000000000002</v>
      </c>
      <c r="CS213">
        <v>2360</v>
      </c>
      <c r="CT213">
        <v>82.915999999999997</v>
      </c>
      <c r="CU213">
        <v>2360</v>
      </c>
      <c r="CV213">
        <v>82.956999999999994</v>
      </c>
      <c r="CW213">
        <v>2360</v>
      </c>
      <c r="CX213">
        <v>84.841999999999999</v>
      </c>
      <c r="CY213">
        <v>2360</v>
      </c>
      <c r="CZ213">
        <v>84.834999999999994</v>
      </c>
      <c r="DA213">
        <v>2360</v>
      </c>
      <c r="DB213">
        <v>84.813000000000002</v>
      </c>
      <c r="DC213">
        <v>2360</v>
      </c>
      <c r="DD213">
        <v>84.820999999999998</v>
      </c>
      <c r="DE213">
        <v>2360</v>
      </c>
      <c r="DF213">
        <v>84.832999999999998</v>
      </c>
      <c r="DG213">
        <v>2360</v>
      </c>
      <c r="DH213">
        <v>84.831000000000003</v>
      </c>
      <c r="DI213">
        <v>2360</v>
      </c>
      <c r="DJ213">
        <v>84.83</v>
      </c>
      <c r="DK213">
        <v>2360</v>
      </c>
      <c r="DL213">
        <v>84.828000000000003</v>
      </c>
      <c r="DM213">
        <v>2360</v>
      </c>
      <c r="DN213">
        <v>84.813000000000002</v>
      </c>
      <c r="DO213">
        <v>2360</v>
      </c>
      <c r="DP213">
        <v>84.838999999999999</v>
      </c>
      <c r="DQ213">
        <v>2360</v>
      </c>
      <c r="DR213">
        <v>81.296999999999997</v>
      </c>
      <c r="DS213">
        <v>2360</v>
      </c>
      <c r="DT213">
        <v>81.298000000000002</v>
      </c>
      <c r="DU213">
        <v>2360</v>
      </c>
      <c r="DV213">
        <v>81.260999999999996</v>
      </c>
      <c r="DW213">
        <v>2360</v>
      </c>
      <c r="DX213">
        <v>81.275999999999996</v>
      </c>
      <c r="DY213">
        <v>2360</v>
      </c>
      <c r="DZ213">
        <v>81.271000000000001</v>
      </c>
      <c r="EA213">
        <v>2360</v>
      </c>
      <c r="EB213">
        <v>81.281999999999996</v>
      </c>
      <c r="EC213">
        <v>2360</v>
      </c>
      <c r="ED213">
        <v>81.283000000000001</v>
      </c>
      <c r="EE213">
        <v>2360</v>
      </c>
      <c r="EF213">
        <v>81.296999999999997</v>
      </c>
      <c r="EG213">
        <v>2360</v>
      </c>
      <c r="EH213">
        <v>81.269000000000005</v>
      </c>
      <c r="EI213">
        <v>2360</v>
      </c>
      <c r="EJ213">
        <v>81.301000000000002</v>
      </c>
      <c r="EK213">
        <v>2360</v>
      </c>
      <c r="EL213">
        <v>84.176000000000002</v>
      </c>
      <c r="EM213">
        <v>2360</v>
      </c>
      <c r="EN213">
        <v>84.171999999999997</v>
      </c>
      <c r="EO213">
        <v>2360</v>
      </c>
      <c r="EP213">
        <v>84.144999999999996</v>
      </c>
      <c r="EQ213">
        <v>2360</v>
      </c>
      <c r="ER213">
        <v>84.147999999999996</v>
      </c>
      <c r="ES213">
        <v>2360</v>
      </c>
      <c r="ET213">
        <v>84.147999999999996</v>
      </c>
      <c r="EU213">
        <v>2360</v>
      </c>
      <c r="EV213">
        <v>84.153999999999996</v>
      </c>
      <c r="EW213">
        <v>2360</v>
      </c>
      <c r="EX213">
        <v>84.144999999999996</v>
      </c>
      <c r="EY213">
        <v>2360</v>
      </c>
      <c r="EZ213">
        <v>84.153000000000006</v>
      </c>
      <c r="FA213">
        <v>2360</v>
      </c>
      <c r="FB213">
        <v>84.138000000000005</v>
      </c>
      <c r="FC213">
        <v>2360</v>
      </c>
      <c r="FD213">
        <v>84.150999999999996</v>
      </c>
      <c r="JU213">
        <v>2360</v>
      </c>
      <c r="JV213">
        <v>83.039000000000001</v>
      </c>
      <c r="JW213">
        <v>2360</v>
      </c>
      <c r="JX213">
        <v>83.037000000000006</v>
      </c>
      <c r="JY213">
        <v>2360</v>
      </c>
      <c r="JZ213">
        <v>83.039000000000001</v>
      </c>
      <c r="KA213">
        <v>2360</v>
      </c>
      <c r="KB213">
        <v>83.034000000000006</v>
      </c>
      <c r="KC213">
        <v>2360</v>
      </c>
      <c r="KD213">
        <v>83.024000000000001</v>
      </c>
      <c r="KE213">
        <v>2360</v>
      </c>
      <c r="KF213">
        <v>83.028000000000006</v>
      </c>
      <c r="KG213">
        <v>2360</v>
      </c>
      <c r="KH213">
        <v>83.028000000000006</v>
      </c>
      <c r="KI213">
        <v>2360</v>
      </c>
      <c r="KJ213">
        <v>83.051000000000002</v>
      </c>
      <c r="KK213">
        <v>2360</v>
      </c>
      <c r="KL213">
        <v>83.018000000000001</v>
      </c>
      <c r="KM213">
        <v>2360</v>
      </c>
      <c r="KN213">
        <v>83.025999999999996</v>
      </c>
      <c r="KO213">
        <v>2360</v>
      </c>
      <c r="KP213">
        <v>84.805000000000007</v>
      </c>
      <c r="KQ213">
        <v>2360</v>
      </c>
      <c r="KR213">
        <v>84.811000000000007</v>
      </c>
      <c r="KS213">
        <v>2360</v>
      </c>
      <c r="KT213">
        <v>84.799000000000007</v>
      </c>
      <c r="KU213">
        <v>2360</v>
      </c>
      <c r="KV213">
        <v>84.795000000000002</v>
      </c>
      <c r="KW213">
        <v>2360</v>
      </c>
      <c r="KX213">
        <v>84.786000000000001</v>
      </c>
      <c r="KY213">
        <v>2360</v>
      </c>
      <c r="KZ213">
        <v>84.793999999999997</v>
      </c>
      <c r="LA213">
        <v>2360</v>
      </c>
      <c r="LB213">
        <v>84.789000000000001</v>
      </c>
      <c r="LC213">
        <v>2360</v>
      </c>
      <c r="LD213">
        <v>84.808999999999997</v>
      </c>
      <c r="LE213">
        <v>2360</v>
      </c>
      <c r="LF213">
        <v>84.781999999999996</v>
      </c>
      <c r="LG213">
        <v>2360</v>
      </c>
      <c r="LH213">
        <v>84.787000000000006</v>
      </c>
      <c r="LI213">
        <v>2360</v>
      </c>
      <c r="LJ213">
        <v>81.546999999999997</v>
      </c>
      <c r="LK213">
        <v>2360</v>
      </c>
      <c r="LL213">
        <v>81.536000000000001</v>
      </c>
      <c r="LM213">
        <v>2360</v>
      </c>
      <c r="LN213">
        <v>81.537999999999997</v>
      </c>
      <c r="LO213">
        <v>2360</v>
      </c>
      <c r="LP213">
        <v>81.531000000000006</v>
      </c>
      <c r="LQ213">
        <v>2360</v>
      </c>
      <c r="LR213">
        <v>81.525999999999996</v>
      </c>
      <c r="LS213">
        <v>2360</v>
      </c>
      <c r="LT213">
        <v>81.52</v>
      </c>
      <c r="LU213">
        <v>2360</v>
      </c>
      <c r="LV213">
        <v>81.522000000000006</v>
      </c>
      <c r="LW213">
        <v>2360</v>
      </c>
      <c r="LX213">
        <v>81.549000000000007</v>
      </c>
      <c r="LY213">
        <v>2360</v>
      </c>
      <c r="LZ213">
        <v>81.527000000000001</v>
      </c>
      <c r="MA213">
        <v>2360</v>
      </c>
      <c r="MB213">
        <v>81.513999999999996</v>
      </c>
      <c r="MC213">
        <v>2360</v>
      </c>
      <c r="MD213">
        <v>84.284999999999997</v>
      </c>
      <c r="ME213">
        <v>2360</v>
      </c>
      <c r="MF213">
        <v>84.275000000000006</v>
      </c>
      <c r="MG213">
        <v>2360</v>
      </c>
      <c r="MH213">
        <v>84.289000000000001</v>
      </c>
      <c r="MI213">
        <v>2360</v>
      </c>
      <c r="MJ213">
        <v>84.274000000000001</v>
      </c>
      <c r="MK213">
        <v>2360</v>
      </c>
      <c r="ML213">
        <v>84.268000000000001</v>
      </c>
      <c r="MM213">
        <v>2360</v>
      </c>
      <c r="MN213">
        <v>84.262</v>
      </c>
      <c r="MO213">
        <v>2360</v>
      </c>
      <c r="MP213">
        <v>84.260999999999996</v>
      </c>
      <c r="MQ213">
        <v>2360</v>
      </c>
      <c r="MR213">
        <v>84.281000000000006</v>
      </c>
      <c r="MS213">
        <v>2360</v>
      </c>
      <c r="MT213">
        <v>84.271000000000001</v>
      </c>
      <c r="MU213">
        <v>2360</v>
      </c>
      <c r="MV213">
        <v>84.257000000000005</v>
      </c>
    </row>
    <row r="214" spans="1:360" x14ac:dyDescent="0.25">
      <c r="A214">
        <v>0</v>
      </c>
      <c r="B214">
        <v>0</v>
      </c>
      <c r="C214">
        <v>0</v>
      </c>
      <c r="D214">
        <v>0</v>
      </c>
      <c r="E214">
        <v>2500</v>
      </c>
      <c r="F214">
        <v>-0.13600000000000001</v>
      </c>
      <c r="G214">
        <v>2500</v>
      </c>
      <c r="H214">
        <v>7.0000000000000001E-3</v>
      </c>
      <c r="I214">
        <v>2500</v>
      </c>
      <c r="J214">
        <v>-0.247</v>
      </c>
      <c r="K214">
        <v>2500</v>
      </c>
      <c r="L214">
        <v>-0.13400000000000001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2500</v>
      </c>
      <c r="Z214">
        <v>80.775999999999996</v>
      </c>
      <c r="AA214">
        <v>2500</v>
      </c>
      <c r="AB214">
        <v>82.796999999999997</v>
      </c>
      <c r="AC214">
        <v>2500</v>
      </c>
      <c r="AD214">
        <v>79.635000000000005</v>
      </c>
      <c r="AE214">
        <v>2500</v>
      </c>
      <c r="AF214">
        <v>83.198999999999998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CC214">
        <v>2500</v>
      </c>
      <c r="CD214">
        <v>80.643000000000001</v>
      </c>
      <c r="CE214">
        <v>2500</v>
      </c>
      <c r="CF214">
        <v>80.638999999999996</v>
      </c>
      <c r="CG214">
        <v>2500</v>
      </c>
      <c r="CH214">
        <v>80.634</v>
      </c>
      <c r="CI214">
        <v>2500</v>
      </c>
      <c r="CJ214">
        <v>80.649000000000001</v>
      </c>
      <c r="CK214">
        <v>2500</v>
      </c>
      <c r="CL214">
        <v>80.632999999999996</v>
      </c>
      <c r="CM214">
        <v>2500</v>
      </c>
      <c r="CN214">
        <v>80.638999999999996</v>
      </c>
      <c r="CO214">
        <v>2500</v>
      </c>
      <c r="CP214">
        <v>80.635999999999996</v>
      </c>
      <c r="CQ214">
        <v>2500</v>
      </c>
      <c r="CR214">
        <v>80.646000000000001</v>
      </c>
      <c r="CS214">
        <v>2500</v>
      </c>
      <c r="CT214">
        <v>80.62</v>
      </c>
      <c r="CU214">
        <v>2500</v>
      </c>
      <c r="CV214">
        <v>80.658000000000001</v>
      </c>
      <c r="CW214">
        <v>2500</v>
      </c>
      <c r="CX214">
        <v>82.822000000000003</v>
      </c>
      <c r="CY214">
        <v>2500</v>
      </c>
      <c r="CZ214">
        <v>82.813999999999993</v>
      </c>
      <c r="DA214">
        <v>2500</v>
      </c>
      <c r="DB214">
        <v>82.784000000000006</v>
      </c>
      <c r="DC214">
        <v>2500</v>
      </c>
      <c r="DD214">
        <v>82.789000000000001</v>
      </c>
      <c r="DE214">
        <v>2500</v>
      </c>
      <c r="DF214">
        <v>82.805999999999997</v>
      </c>
      <c r="DG214">
        <v>2500</v>
      </c>
      <c r="DH214">
        <v>82.804000000000002</v>
      </c>
      <c r="DI214">
        <v>2500</v>
      </c>
      <c r="DJ214">
        <v>82.802000000000007</v>
      </c>
      <c r="DK214">
        <v>2500</v>
      </c>
      <c r="DL214">
        <v>82.802999999999997</v>
      </c>
      <c r="DM214">
        <v>2500</v>
      </c>
      <c r="DN214">
        <v>82.787000000000006</v>
      </c>
      <c r="DO214">
        <v>2500</v>
      </c>
      <c r="DP214">
        <v>82.823999999999998</v>
      </c>
      <c r="DQ214">
        <v>2500</v>
      </c>
      <c r="DR214">
        <v>79.388000000000005</v>
      </c>
      <c r="DS214">
        <v>2500</v>
      </c>
      <c r="DT214">
        <v>79.399000000000001</v>
      </c>
      <c r="DU214">
        <v>2500</v>
      </c>
      <c r="DV214">
        <v>79.375</v>
      </c>
      <c r="DW214">
        <v>2500</v>
      </c>
      <c r="DX214">
        <v>79.391000000000005</v>
      </c>
      <c r="DY214">
        <v>2500</v>
      </c>
      <c r="DZ214">
        <v>79.370999999999995</v>
      </c>
      <c r="EA214">
        <v>2500</v>
      </c>
      <c r="EB214">
        <v>79.388000000000005</v>
      </c>
      <c r="EC214">
        <v>2500</v>
      </c>
      <c r="ED214">
        <v>79.382999999999996</v>
      </c>
      <c r="EE214">
        <v>2500</v>
      </c>
      <c r="EF214">
        <v>79.402000000000001</v>
      </c>
      <c r="EG214">
        <v>2500</v>
      </c>
      <c r="EH214">
        <v>79.373000000000005</v>
      </c>
      <c r="EI214">
        <v>2500</v>
      </c>
      <c r="EJ214">
        <v>79.409000000000006</v>
      </c>
      <c r="EK214">
        <v>2500</v>
      </c>
      <c r="EL214">
        <v>83.087999999999994</v>
      </c>
      <c r="EM214">
        <v>2500</v>
      </c>
      <c r="EN214">
        <v>83.087999999999994</v>
      </c>
      <c r="EO214">
        <v>2500</v>
      </c>
      <c r="EP214">
        <v>83.052999999999997</v>
      </c>
      <c r="EQ214">
        <v>2500</v>
      </c>
      <c r="ER214">
        <v>83.057000000000002</v>
      </c>
      <c r="ES214">
        <v>2500</v>
      </c>
      <c r="ET214">
        <v>83.054000000000002</v>
      </c>
      <c r="EU214">
        <v>2500</v>
      </c>
      <c r="EV214">
        <v>83.063999999999993</v>
      </c>
      <c r="EW214">
        <v>2500</v>
      </c>
      <c r="EX214">
        <v>83.055000000000007</v>
      </c>
      <c r="EY214">
        <v>2500</v>
      </c>
      <c r="EZ214">
        <v>83.066999999999993</v>
      </c>
      <c r="FA214">
        <v>2500</v>
      </c>
      <c r="FB214">
        <v>83.05</v>
      </c>
      <c r="FC214">
        <v>2500</v>
      </c>
      <c r="FD214">
        <v>83.067999999999998</v>
      </c>
      <c r="JU214">
        <v>2500</v>
      </c>
      <c r="JV214">
        <v>80.778999999999996</v>
      </c>
      <c r="JW214">
        <v>2500</v>
      </c>
      <c r="JX214">
        <v>80.787999999999997</v>
      </c>
      <c r="JY214">
        <v>2500</v>
      </c>
      <c r="JZ214">
        <v>80.78</v>
      </c>
      <c r="KA214">
        <v>2500</v>
      </c>
      <c r="KB214">
        <v>80.781000000000006</v>
      </c>
      <c r="KC214">
        <v>2500</v>
      </c>
      <c r="KD214">
        <v>80.768000000000001</v>
      </c>
      <c r="KE214">
        <v>2500</v>
      </c>
      <c r="KF214">
        <v>80.774000000000001</v>
      </c>
      <c r="KG214">
        <v>2500</v>
      </c>
      <c r="KH214">
        <v>80.772999999999996</v>
      </c>
      <c r="KI214">
        <v>2500</v>
      </c>
      <c r="KJ214">
        <v>80.787999999999997</v>
      </c>
      <c r="KK214">
        <v>2500</v>
      </c>
      <c r="KL214">
        <v>80.757000000000005</v>
      </c>
      <c r="KM214">
        <v>2500</v>
      </c>
      <c r="KN214">
        <v>80.77</v>
      </c>
      <c r="KO214">
        <v>2500</v>
      </c>
      <c r="KP214">
        <v>82.807000000000002</v>
      </c>
      <c r="KQ214">
        <v>2500</v>
      </c>
      <c r="KR214">
        <v>82.811000000000007</v>
      </c>
      <c r="KS214">
        <v>2500</v>
      </c>
      <c r="KT214">
        <v>82.802999999999997</v>
      </c>
      <c r="KU214">
        <v>2500</v>
      </c>
      <c r="KV214">
        <v>82.793999999999997</v>
      </c>
      <c r="KW214">
        <v>2500</v>
      </c>
      <c r="KX214">
        <v>82.789000000000001</v>
      </c>
      <c r="KY214">
        <v>2500</v>
      </c>
      <c r="KZ214">
        <v>82.793999999999997</v>
      </c>
      <c r="LA214">
        <v>2500</v>
      </c>
      <c r="LB214">
        <v>82.786000000000001</v>
      </c>
      <c r="LC214">
        <v>2500</v>
      </c>
      <c r="LD214">
        <v>82.813000000000002</v>
      </c>
      <c r="LE214">
        <v>2500</v>
      </c>
      <c r="LF214">
        <v>82.786000000000001</v>
      </c>
      <c r="LG214">
        <v>2500</v>
      </c>
      <c r="LH214">
        <v>82.787000000000006</v>
      </c>
      <c r="LI214">
        <v>2500</v>
      </c>
      <c r="LJ214">
        <v>79.646000000000001</v>
      </c>
      <c r="LK214">
        <v>2500</v>
      </c>
      <c r="LL214">
        <v>79.626999999999995</v>
      </c>
      <c r="LM214">
        <v>2500</v>
      </c>
      <c r="LN214">
        <v>79.641999999999996</v>
      </c>
      <c r="LO214">
        <v>2500</v>
      </c>
      <c r="LP214">
        <v>79.635999999999996</v>
      </c>
      <c r="LQ214">
        <v>2500</v>
      </c>
      <c r="LR214">
        <v>79.628</v>
      </c>
      <c r="LS214">
        <v>2500</v>
      </c>
      <c r="LT214">
        <v>79.623000000000005</v>
      </c>
      <c r="LU214">
        <v>2500</v>
      </c>
      <c r="LV214">
        <v>79.623999999999995</v>
      </c>
      <c r="LW214">
        <v>2500</v>
      </c>
      <c r="LX214">
        <v>79.66</v>
      </c>
      <c r="LY214">
        <v>2500</v>
      </c>
      <c r="LZ214">
        <v>79.64</v>
      </c>
      <c r="MA214">
        <v>2500</v>
      </c>
      <c r="MB214">
        <v>79.620999999999995</v>
      </c>
      <c r="MC214">
        <v>2500</v>
      </c>
      <c r="MD214">
        <v>83.212000000000003</v>
      </c>
      <c r="ME214">
        <v>2500</v>
      </c>
      <c r="MF214">
        <v>83.2</v>
      </c>
      <c r="MG214">
        <v>2500</v>
      </c>
      <c r="MH214">
        <v>83.215999999999994</v>
      </c>
      <c r="MI214">
        <v>2500</v>
      </c>
      <c r="MJ214">
        <v>83.198999999999998</v>
      </c>
      <c r="MK214">
        <v>2500</v>
      </c>
      <c r="ML214">
        <v>83.191000000000003</v>
      </c>
      <c r="MM214">
        <v>2500</v>
      </c>
      <c r="MN214">
        <v>83.188000000000002</v>
      </c>
      <c r="MO214">
        <v>2500</v>
      </c>
      <c r="MP214">
        <v>83.185000000000002</v>
      </c>
      <c r="MQ214">
        <v>2500</v>
      </c>
      <c r="MR214">
        <v>83.215999999999994</v>
      </c>
      <c r="MS214">
        <v>2500</v>
      </c>
      <c r="MT214">
        <v>83.198999999999998</v>
      </c>
      <c r="MU214">
        <v>2500</v>
      </c>
      <c r="MV214">
        <v>83.182000000000002</v>
      </c>
    </row>
    <row r="215" spans="1:360" x14ac:dyDescent="0.25">
      <c r="A215">
        <v>0</v>
      </c>
      <c r="B215">
        <v>0</v>
      </c>
      <c r="C215">
        <v>0</v>
      </c>
      <c r="D215">
        <v>0</v>
      </c>
      <c r="E215">
        <v>2650</v>
      </c>
      <c r="F215">
        <v>-0.17499999999999999</v>
      </c>
      <c r="G215">
        <v>2650</v>
      </c>
      <c r="H215">
        <v>-5.0000000000000001E-3</v>
      </c>
      <c r="I215">
        <v>2650</v>
      </c>
      <c r="J215">
        <v>-0.22500000000000001</v>
      </c>
      <c r="K215">
        <v>2650</v>
      </c>
      <c r="L215">
        <v>-0.109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2650</v>
      </c>
      <c r="Z215">
        <v>80.522000000000006</v>
      </c>
      <c r="AA215">
        <v>2650</v>
      </c>
      <c r="AB215">
        <v>81.165000000000006</v>
      </c>
      <c r="AC215">
        <v>2650</v>
      </c>
      <c r="AD215">
        <v>79.2</v>
      </c>
      <c r="AE215">
        <v>2650</v>
      </c>
      <c r="AF215">
        <v>81.497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CC215">
        <v>2650</v>
      </c>
      <c r="CD215">
        <v>80.331999999999994</v>
      </c>
      <c r="CE215">
        <v>2650</v>
      </c>
      <c r="CF215">
        <v>80.341999999999999</v>
      </c>
      <c r="CG215">
        <v>2650</v>
      </c>
      <c r="CH215">
        <v>80.366</v>
      </c>
      <c r="CI215">
        <v>2650</v>
      </c>
      <c r="CJ215">
        <v>80.375</v>
      </c>
      <c r="CK215">
        <v>2650</v>
      </c>
      <c r="CL215">
        <v>80.350999999999999</v>
      </c>
      <c r="CM215">
        <v>2650</v>
      </c>
      <c r="CN215">
        <v>80.356999999999999</v>
      </c>
      <c r="CO215">
        <v>2650</v>
      </c>
      <c r="CP215">
        <v>80.355000000000004</v>
      </c>
      <c r="CQ215">
        <v>2650</v>
      </c>
      <c r="CR215">
        <v>80.349000000000004</v>
      </c>
      <c r="CS215">
        <v>2650</v>
      </c>
      <c r="CT215">
        <v>80.317999999999998</v>
      </c>
      <c r="CU215">
        <v>2650</v>
      </c>
      <c r="CV215">
        <v>80.331000000000003</v>
      </c>
      <c r="CW215">
        <v>2650</v>
      </c>
      <c r="CX215">
        <v>81.185000000000002</v>
      </c>
      <c r="CY215">
        <v>2650</v>
      </c>
      <c r="CZ215">
        <v>81.176000000000002</v>
      </c>
      <c r="DA215">
        <v>2650</v>
      </c>
      <c r="DB215">
        <v>81.14</v>
      </c>
      <c r="DC215">
        <v>2650</v>
      </c>
      <c r="DD215">
        <v>81.143000000000001</v>
      </c>
      <c r="DE215">
        <v>2650</v>
      </c>
      <c r="DF215">
        <v>81.164000000000001</v>
      </c>
      <c r="DG215">
        <v>2650</v>
      </c>
      <c r="DH215">
        <v>81.159000000000006</v>
      </c>
      <c r="DI215">
        <v>2650</v>
      </c>
      <c r="DJ215">
        <v>81.153999999999996</v>
      </c>
      <c r="DK215">
        <v>2650</v>
      </c>
      <c r="DL215">
        <v>81.156999999999996</v>
      </c>
      <c r="DM215">
        <v>2650</v>
      </c>
      <c r="DN215">
        <v>81.14</v>
      </c>
      <c r="DO215">
        <v>2650</v>
      </c>
      <c r="DP215">
        <v>81.180999999999997</v>
      </c>
      <c r="DQ215">
        <v>2650</v>
      </c>
      <c r="DR215">
        <v>78.95</v>
      </c>
      <c r="DS215">
        <v>2650</v>
      </c>
      <c r="DT215">
        <v>78.97</v>
      </c>
      <c r="DU215">
        <v>2650</v>
      </c>
      <c r="DV215">
        <v>78.986000000000004</v>
      </c>
      <c r="DW215">
        <v>2650</v>
      </c>
      <c r="DX215">
        <v>78.989999999999995</v>
      </c>
      <c r="DY215">
        <v>2650</v>
      </c>
      <c r="DZ215">
        <v>78.959999999999994</v>
      </c>
      <c r="EA215">
        <v>2650</v>
      </c>
      <c r="EB215">
        <v>78.977999999999994</v>
      </c>
      <c r="EC215">
        <v>2650</v>
      </c>
      <c r="ED215">
        <v>78.960999999999999</v>
      </c>
      <c r="EE215">
        <v>2650</v>
      </c>
      <c r="EF215">
        <v>78.978999999999999</v>
      </c>
      <c r="EG215">
        <v>2650</v>
      </c>
      <c r="EH215">
        <v>78.97</v>
      </c>
      <c r="EI215">
        <v>2650</v>
      </c>
      <c r="EJ215">
        <v>78.998000000000005</v>
      </c>
      <c r="EK215">
        <v>2650</v>
      </c>
      <c r="EL215">
        <v>81.411000000000001</v>
      </c>
      <c r="EM215">
        <v>2650</v>
      </c>
      <c r="EN215">
        <v>81.414000000000001</v>
      </c>
      <c r="EO215">
        <v>2650</v>
      </c>
      <c r="EP215">
        <v>81.372</v>
      </c>
      <c r="EQ215">
        <v>2650</v>
      </c>
      <c r="ER215">
        <v>81.378</v>
      </c>
      <c r="ES215">
        <v>2650</v>
      </c>
      <c r="ET215">
        <v>81.378</v>
      </c>
      <c r="EU215">
        <v>2650</v>
      </c>
      <c r="EV215">
        <v>81.388000000000005</v>
      </c>
      <c r="EW215">
        <v>2650</v>
      </c>
      <c r="EX215">
        <v>81.38</v>
      </c>
      <c r="EY215">
        <v>2650</v>
      </c>
      <c r="EZ215">
        <v>81.396000000000001</v>
      </c>
      <c r="FA215">
        <v>2650</v>
      </c>
      <c r="FB215">
        <v>81.372</v>
      </c>
      <c r="FC215">
        <v>2650</v>
      </c>
      <c r="FD215">
        <v>81.394999999999996</v>
      </c>
      <c r="JU215">
        <v>2650</v>
      </c>
      <c r="JV215">
        <v>80.52</v>
      </c>
      <c r="JW215">
        <v>2650</v>
      </c>
      <c r="JX215">
        <v>80.548000000000002</v>
      </c>
      <c r="JY215">
        <v>2650</v>
      </c>
      <c r="JZ215">
        <v>80.525999999999996</v>
      </c>
      <c r="KA215">
        <v>2650</v>
      </c>
      <c r="KB215">
        <v>80.540000000000006</v>
      </c>
      <c r="KC215">
        <v>2650</v>
      </c>
      <c r="KD215">
        <v>80.513000000000005</v>
      </c>
      <c r="KE215">
        <v>2650</v>
      </c>
      <c r="KF215">
        <v>80.525999999999996</v>
      </c>
      <c r="KG215">
        <v>2650</v>
      </c>
      <c r="KH215">
        <v>80.522999999999996</v>
      </c>
      <c r="KI215">
        <v>2650</v>
      </c>
      <c r="KJ215">
        <v>80.516999999999996</v>
      </c>
      <c r="KK215">
        <v>2650</v>
      </c>
      <c r="KL215">
        <v>80.495000000000005</v>
      </c>
      <c r="KM215">
        <v>2650</v>
      </c>
      <c r="KN215">
        <v>80.516000000000005</v>
      </c>
      <c r="KO215">
        <v>2650</v>
      </c>
      <c r="KP215">
        <v>81.176000000000002</v>
      </c>
      <c r="KQ215">
        <v>2650</v>
      </c>
      <c r="KR215">
        <v>81.182000000000002</v>
      </c>
      <c r="KS215">
        <v>2650</v>
      </c>
      <c r="KT215">
        <v>81.177999999999997</v>
      </c>
      <c r="KU215">
        <v>2650</v>
      </c>
      <c r="KV215">
        <v>81.161000000000001</v>
      </c>
      <c r="KW215">
        <v>2650</v>
      </c>
      <c r="KX215">
        <v>81.16</v>
      </c>
      <c r="KY215">
        <v>2650</v>
      </c>
      <c r="KZ215">
        <v>81.161000000000001</v>
      </c>
      <c r="LA215">
        <v>2650</v>
      </c>
      <c r="LB215">
        <v>81.147999999999996</v>
      </c>
      <c r="LC215">
        <v>2650</v>
      </c>
      <c r="LD215">
        <v>81.179000000000002</v>
      </c>
      <c r="LE215">
        <v>2650</v>
      </c>
      <c r="LF215">
        <v>81.158000000000001</v>
      </c>
      <c r="LG215">
        <v>2650</v>
      </c>
      <c r="LH215">
        <v>81.149000000000001</v>
      </c>
      <c r="LI215">
        <v>2650</v>
      </c>
      <c r="LJ215">
        <v>79.194999999999993</v>
      </c>
      <c r="LK215">
        <v>2650</v>
      </c>
      <c r="LL215">
        <v>79.164000000000001</v>
      </c>
      <c r="LM215">
        <v>2650</v>
      </c>
      <c r="LN215">
        <v>79.213999999999999</v>
      </c>
      <c r="LO215">
        <v>2650</v>
      </c>
      <c r="LP215">
        <v>79.206000000000003</v>
      </c>
      <c r="LQ215">
        <v>2650</v>
      </c>
      <c r="LR215">
        <v>79.200999999999993</v>
      </c>
      <c r="LS215">
        <v>2650</v>
      </c>
      <c r="LT215">
        <v>79.192999999999998</v>
      </c>
      <c r="LU215">
        <v>2650</v>
      </c>
      <c r="LV215">
        <v>79.185000000000002</v>
      </c>
      <c r="LW215">
        <v>2650</v>
      </c>
      <c r="LX215">
        <v>79.216999999999999</v>
      </c>
      <c r="LY215">
        <v>2650</v>
      </c>
      <c r="LZ215">
        <v>79.221999999999994</v>
      </c>
      <c r="MA215">
        <v>2650</v>
      </c>
      <c r="MB215">
        <v>79.2</v>
      </c>
      <c r="MC215">
        <v>2650</v>
      </c>
      <c r="MD215">
        <v>81.512</v>
      </c>
      <c r="ME215">
        <v>2650</v>
      </c>
      <c r="MF215">
        <v>81.501999999999995</v>
      </c>
      <c r="MG215">
        <v>2650</v>
      </c>
      <c r="MH215">
        <v>81.512</v>
      </c>
      <c r="MI215">
        <v>2650</v>
      </c>
      <c r="MJ215">
        <v>81.498000000000005</v>
      </c>
      <c r="MK215">
        <v>2650</v>
      </c>
      <c r="ML215">
        <v>81.483999999999995</v>
      </c>
      <c r="MM215">
        <v>2650</v>
      </c>
      <c r="MN215">
        <v>81.489000000000004</v>
      </c>
      <c r="MO215">
        <v>2650</v>
      </c>
      <c r="MP215">
        <v>81.481999999999999</v>
      </c>
      <c r="MQ215">
        <v>2650</v>
      </c>
      <c r="MR215">
        <v>81.521000000000001</v>
      </c>
      <c r="MS215">
        <v>2650</v>
      </c>
      <c r="MT215">
        <v>81.495000000000005</v>
      </c>
      <c r="MU215">
        <v>2650</v>
      </c>
      <c r="MV215">
        <v>81.48</v>
      </c>
    </row>
    <row r="216" spans="1:360" x14ac:dyDescent="0.25">
      <c r="A216">
        <v>0</v>
      </c>
      <c r="B216">
        <v>0</v>
      </c>
      <c r="C216">
        <v>0</v>
      </c>
      <c r="D216">
        <v>0</v>
      </c>
      <c r="E216">
        <v>2800</v>
      </c>
      <c r="F216">
        <v>-0.17100000000000001</v>
      </c>
      <c r="G216">
        <v>2800</v>
      </c>
      <c r="H216">
        <v>4.0000000000000001E-3</v>
      </c>
      <c r="I216">
        <v>2800</v>
      </c>
      <c r="J216">
        <v>-0.19800000000000001</v>
      </c>
      <c r="K216">
        <v>2800</v>
      </c>
      <c r="L216">
        <v>-6.0999999999999999E-2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2800</v>
      </c>
      <c r="Z216">
        <v>81.960999999999999</v>
      </c>
      <c r="AA216">
        <v>2800</v>
      </c>
      <c r="AB216">
        <v>80.88</v>
      </c>
      <c r="AC216">
        <v>2800</v>
      </c>
      <c r="AD216">
        <v>80.781999999999996</v>
      </c>
      <c r="AE216">
        <v>2800</v>
      </c>
      <c r="AF216">
        <v>79.656000000000006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CC216">
        <v>2800</v>
      </c>
      <c r="CD216">
        <v>81.766999999999996</v>
      </c>
      <c r="CE216">
        <v>2800</v>
      </c>
      <c r="CF216">
        <v>81.781000000000006</v>
      </c>
      <c r="CG216">
        <v>2800</v>
      </c>
      <c r="CH216">
        <v>81.81</v>
      </c>
      <c r="CI216">
        <v>2800</v>
      </c>
      <c r="CJ216">
        <v>81.816000000000003</v>
      </c>
      <c r="CK216">
        <v>2800</v>
      </c>
      <c r="CL216">
        <v>81.796000000000006</v>
      </c>
      <c r="CM216">
        <v>2800</v>
      </c>
      <c r="CN216">
        <v>81.802000000000007</v>
      </c>
      <c r="CO216">
        <v>2800</v>
      </c>
      <c r="CP216">
        <v>81.802999999999997</v>
      </c>
      <c r="CQ216">
        <v>2800</v>
      </c>
      <c r="CR216">
        <v>81.792000000000002</v>
      </c>
      <c r="CS216">
        <v>2800</v>
      </c>
      <c r="CT216">
        <v>81.765000000000001</v>
      </c>
      <c r="CU216">
        <v>2800</v>
      </c>
      <c r="CV216">
        <v>81.766000000000005</v>
      </c>
      <c r="CW216">
        <v>2800</v>
      </c>
      <c r="CX216">
        <v>80.908000000000001</v>
      </c>
      <c r="CY216">
        <v>2800</v>
      </c>
      <c r="CZ216">
        <v>80.900000000000006</v>
      </c>
      <c r="DA216">
        <v>2800</v>
      </c>
      <c r="DB216">
        <v>80.872</v>
      </c>
      <c r="DC216">
        <v>2800</v>
      </c>
      <c r="DD216">
        <v>80.870999999999995</v>
      </c>
      <c r="DE216">
        <v>2800</v>
      </c>
      <c r="DF216">
        <v>80.897999999999996</v>
      </c>
      <c r="DG216">
        <v>2800</v>
      </c>
      <c r="DH216">
        <v>80.89</v>
      </c>
      <c r="DI216">
        <v>2800</v>
      </c>
      <c r="DJ216">
        <v>80.885999999999996</v>
      </c>
      <c r="DK216">
        <v>2800</v>
      </c>
      <c r="DL216">
        <v>80.878</v>
      </c>
      <c r="DM216">
        <v>2800</v>
      </c>
      <c r="DN216">
        <v>80.858000000000004</v>
      </c>
      <c r="DO216">
        <v>2800</v>
      </c>
      <c r="DP216">
        <v>80.885999999999996</v>
      </c>
      <c r="DQ216">
        <v>2800</v>
      </c>
      <c r="DR216">
        <v>80.552000000000007</v>
      </c>
      <c r="DS216">
        <v>2800</v>
      </c>
      <c r="DT216">
        <v>80.569999999999993</v>
      </c>
      <c r="DU216">
        <v>2800</v>
      </c>
      <c r="DV216">
        <v>80.605000000000004</v>
      </c>
      <c r="DW216">
        <v>2800</v>
      </c>
      <c r="DX216">
        <v>80.597999999999999</v>
      </c>
      <c r="DY216">
        <v>2800</v>
      </c>
      <c r="DZ216">
        <v>80.575999999999993</v>
      </c>
      <c r="EA216">
        <v>2800</v>
      </c>
      <c r="EB216">
        <v>80.588999999999999</v>
      </c>
      <c r="EC216">
        <v>2800</v>
      </c>
      <c r="ED216">
        <v>80.566000000000003</v>
      </c>
      <c r="EE216">
        <v>2800</v>
      </c>
      <c r="EF216">
        <v>80.581000000000003</v>
      </c>
      <c r="EG216">
        <v>2800</v>
      </c>
      <c r="EH216">
        <v>80.593999999999994</v>
      </c>
      <c r="EI216">
        <v>2800</v>
      </c>
      <c r="EJ216">
        <v>80.611000000000004</v>
      </c>
      <c r="EK216">
        <v>2800</v>
      </c>
      <c r="EL216">
        <v>79.606999999999999</v>
      </c>
      <c r="EM216">
        <v>2800</v>
      </c>
      <c r="EN216">
        <v>79.614000000000004</v>
      </c>
      <c r="EO216">
        <v>2800</v>
      </c>
      <c r="EP216">
        <v>79.584000000000003</v>
      </c>
      <c r="EQ216">
        <v>2800</v>
      </c>
      <c r="ER216">
        <v>79.587999999999994</v>
      </c>
      <c r="ES216">
        <v>2800</v>
      </c>
      <c r="ET216">
        <v>79.59</v>
      </c>
      <c r="EU216">
        <v>2800</v>
      </c>
      <c r="EV216">
        <v>79.597999999999999</v>
      </c>
      <c r="EW216">
        <v>2800</v>
      </c>
      <c r="EX216">
        <v>79.587999999999994</v>
      </c>
      <c r="EY216">
        <v>2800</v>
      </c>
      <c r="EZ216">
        <v>79.605000000000004</v>
      </c>
      <c r="FA216">
        <v>2800</v>
      </c>
      <c r="FB216">
        <v>79.578999999999994</v>
      </c>
      <c r="FC216">
        <v>2800</v>
      </c>
      <c r="FD216">
        <v>79.600999999999999</v>
      </c>
      <c r="JU216">
        <v>2800</v>
      </c>
      <c r="JV216">
        <v>81.956999999999994</v>
      </c>
      <c r="JW216">
        <v>2800</v>
      </c>
      <c r="JX216">
        <v>81.991</v>
      </c>
      <c r="JY216">
        <v>2800</v>
      </c>
      <c r="JZ216">
        <v>81.963999999999999</v>
      </c>
      <c r="KA216">
        <v>2800</v>
      </c>
      <c r="KB216">
        <v>81.983000000000004</v>
      </c>
      <c r="KC216">
        <v>2800</v>
      </c>
      <c r="KD216">
        <v>81.944999999999993</v>
      </c>
      <c r="KE216">
        <v>2800</v>
      </c>
      <c r="KF216">
        <v>81.966999999999999</v>
      </c>
      <c r="KG216">
        <v>2800</v>
      </c>
      <c r="KH216">
        <v>81.965999999999994</v>
      </c>
      <c r="KI216">
        <v>2800</v>
      </c>
      <c r="KJ216">
        <v>81.951999999999998</v>
      </c>
      <c r="KK216">
        <v>2800</v>
      </c>
      <c r="KL216">
        <v>81.927000000000007</v>
      </c>
      <c r="KM216">
        <v>2800</v>
      </c>
      <c r="KN216">
        <v>81.956999999999994</v>
      </c>
      <c r="KO216">
        <v>2800</v>
      </c>
      <c r="KP216">
        <v>80.891999999999996</v>
      </c>
      <c r="KQ216">
        <v>2800</v>
      </c>
      <c r="KR216">
        <v>80.912999999999997</v>
      </c>
      <c r="KS216">
        <v>2800</v>
      </c>
      <c r="KT216">
        <v>80.891999999999996</v>
      </c>
      <c r="KU216">
        <v>2800</v>
      </c>
      <c r="KV216">
        <v>80.882000000000005</v>
      </c>
      <c r="KW216">
        <v>2800</v>
      </c>
      <c r="KX216">
        <v>80.87</v>
      </c>
      <c r="KY216">
        <v>2800</v>
      </c>
      <c r="KZ216">
        <v>80.879000000000005</v>
      </c>
      <c r="LA216">
        <v>2800</v>
      </c>
      <c r="LB216">
        <v>80.864000000000004</v>
      </c>
      <c r="LC216">
        <v>2800</v>
      </c>
      <c r="LD216">
        <v>80.884</v>
      </c>
      <c r="LE216">
        <v>2800</v>
      </c>
      <c r="LF216">
        <v>80.864000000000004</v>
      </c>
      <c r="LG216">
        <v>2800</v>
      </c>
      <c r="LH216">
        <v>80.861999999999995</v>
      </c>
      <c r="LI216">
        <v>2800</v>
      </c>
      <c r="LJ216">
        <v>80.765000000000001</v>
      </c>
      <c r="LK216">
        <v>2800</v>
      </c>
      <c r="LL216">
        <v>80.73</v>
      </c>
      <c r="LM216">
        <v>2800</v>
      </c>
      <c r="LN216">
        <v>80.802000000000007</v>
      </c>
      <c r="LO216">
        <v>2800</v>
      </c>
      <c r="LP216">
        <v>80.790999999999997</v>
      </c>
      <c r="LQ216">
        <v>2800</v>
      </c>
      <c r="LR216">
        <v>80.793999999999997</v>
      </c>
      <c r="LS216">
        <v>2800</v>
      </c>
      <c r="LT216">
        <v>80.78</v>
      </c>
      <c r="LU216">
        <v>2800</v>
      </c>
      <c r="LV216">
        <v>80.768000000000001</v>
      </c>
      <c r="LW216">
        <v>2800</v>
      </c>
      <c r="LX216">
        <v>80.789000000000001</v>
      </c>
      <c r="LY216">
        <v>2800</v>
      </c>
      <c r="LZ216">
        <v>80.814999999999998</v>
      </c>
      <c r="MA216">
        <v>2800</v>
      </c>
      <c r="MB216">
        <v>80.790999999999997</v>
      </c>
      <c r="MC216">
        <v>2800</v>
      </c>
      <c r="MD216">
        <v>79.668000000000006</v>
      </c>
      <c r="ME216">
        <v>2800</v>
      </c>
      <c r="MF216">
        <v>79.655000000000001</v>
      </c>
      <c r="MG216">
        <v>2800</v>
      </c>
      <c r="MH216">
        <v>79.671999999999997</v>
      </c>
      <c r="MI216">
        <v>2800</v>
      </c>
      <c r="MJ216">
        <v>79.662000000000006</v>
      </c>
      <c r="MK216">
        <v>2800</v>
      </c>
      <c r="ML216">
        <v>79.641999999999996</v>
      </c>
      <c r="MM216">
        <v>2800</v>
      </c>
      <c r="MN216">
        <v>79.652000000000001</v>
      </c>
      <c r="MO216">
        <v>2800</v>
      </c>
      <c r="MP216">
        <v>79.641000000000005</v>
      </c>
      <c r="MQ216">
        <v>2800</v>
      </c>
      <c r="MR216">
        <v>79.674999999999997</v>
      </c>
      <c r="MS216">
        <v>2800</v>
      </c>
      <c r="MT216">
        <v>79.655000000000001</v>
      </c>
      <c r="MU216">
        <v>2800</v>
      </c>
      <c r="MV216">
        <v>79.641999999999996</v>
      </c>
    </row>
    <row r="217" spans="1:360" x14ac:dyDescent="0.25">
      <c r="A217">
        <v>0</v>
      </c>
      <c r="B217">
        <v>0</v>
      </c>
      <c r="C217">
        <v>0</v>
      </c>
      <c r="D217">
        <v>0</v>
      </c>
      <c r="E217">
        <v>3000</v>
      </c>
      <c r="F217">
        <v>-0.13600000000000001</v>
      </c>
      <c r="G217">
        <v>3000</v>
      </c>
      <c r="H217">
        <v>1E-3</v>
      </c>
      <c r="I217">
        <v>3000</v>
      </c>
      <c r="J217">
        <v>-0.17799999999999999</v>
      </c>
      <c r="K217">
        <v>3000</v>
      </c>
      <c r="L217">
        <v>-5.6000000000000001E-2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3000</v>
      </c>
      <c r="Z217">
        <v>83.066000000000003</v>
      </c>
      <c r="AA217">
        <v>3000</v>
      </c>
      <c r="AB217">
        <v>80.861000000000004</v>
      </c>
      <c r="AC217">
        <v>3000</v>
      </c>
      <c r="AD217">
        <v>82.527000000000001</v>
      </c>
      <c r="AE217">
        <v>3000</v>
      </c>
      <c r="AF217">
        <v>78.995999999999995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CC217">
        <v>3000</v>
      </c>
      <c r="CD217">
        <v>82.909000000000006</v>
      </c>
      <c r="CE217">
        <v>3000</v>
      </c>
      <c r="CF217">
        <v>82.921000000000006</v>
      </c>
      <c r="CG217">
        <v>3000</v>
      </c>
      <c r="CH217">
        <v>82.941999999999993</v>
      </c>
      <c r="CI217">
        <v>3000</v>
      </c>
      <c r="CJ217">
        <v>82.948999999999998</v>
      </c>
      <c r="CK217">
        <v>3000</v>
      </c>
      <c r="CL217">
        <v>82.936999999999998</v>
      </c>
      <c r="CM217">
        <v>3000</v>
      </c>
      <c r="CN217">
        <v>82.941999999999993</v>
      </c>
      <c r="CO217">
        <v>3000</v>
      </c>
      <c r="CP217">
        <v>82.947999999999993</v>
      </c>
      <c r="CQ217">
        <v>3000</v>
      </c>
      <c r="CR217">
        <v>82.933999999999997</v>
      </c>
      <c r="CS217">
        <v>3000</v>
      </c>
      <c r="CT217">
        <v>82.908000000000001</v>
      </c>
      <c r="CU217">
        <v>3000</v>
      </c>
      <c r="CV217">
        <v>82.906999999999996</v>
      </c>
      <c r="CW217">
        <v>3000</v>
      </c>
      <c r="CX217">
        <v>80.876000000000005</v>
      </c>
      <c r="CY217">
        <v>3000</v>
      </c>
      <c r="CZ217">
        <v>80.873999999999995</v>
      </c>
      <c r="DA217">
        <v>3000</v>
      </c>
      <c r="DB217">
        <v>80.856999999999999</v>
      </c>
      <c r="DC217">
        <v>3000</v>
      </c>
      <c r="DD217">
        <v>80.849999999999994</v>
      </c>
      <c r="DE217">
        <v>3000</v>
      </c>
      <c r="DF217">
        <v>80.878</v>
      </c>
      <c r="DG217">
        <v>3000</v>
      </c>
      <c r="DH217">
        <v>80.873999999999995</v>
      </c>
      <c r="DI217">
        <v>3000</v>
      </c>
      <c r="DJ217">
        <v>80.875</v>
      </c>
      <c r="DK217">
        <v>3000</v>
      </c>
      <c r="DL217">
        <v>80.853999999999999</v>
      </c>
      <c r="DM217">
        <v>3000</v>
      </c>
      <c r="DN217">
        <v>80.831000000000003</v>
      </c>
      <c r="DO217">
        <v>3000</v>
      </c>
      <c r="DP217">
        <v>80.843000000000004</v>
      </c>
      <c r="DQ217">
        <v>3000</v>
      </c>
      <c r="DR217">
        <v>82.322000000000003</v>
      </c>
      <c r="DS217">
        <v>3000</v>
      </c>
      <c r="DT217">
        <v>82.334999999999994</v>
      </c>
      <c r="DU217">
        <v>3000</v>
      </c>
      <c r="DV217">
        <v>82.364999999999995</v>
      </c>
      <c r="DW217">
        <v>3000</v>
      </c>
      <c r="DX217">
        <v>82.36</v>
      </c>
      <c r="DY217">
        <v>3000</v>
      </c>
      <c r="DZ217">
        <v>82.343000000000004</v>
      </c>
      <c r="EA217">
        <v>3000</v>
      </c>
      <c r="EB217">
        <v>82.355999999999995</v>
      </c>
      <c r="EC217">
        <v>3000</v>
      </c>
      <c r="ED217">
        <v>82.331000000000003</v>
      </c>
      <c r="EE217">
        <v>3000</v>
      </c>
      <c r="EF217">
        <v>82.344999999999999</v>
      </c>
      <c r="EG217">
        <v>3000</v>
      </c>
      <c r="EH217">
        <v>82.361999999999995</v>
      </c>
      <c r="EI217">
        <v>3000</v>
      </c>
      <c r="EJ217">
        <v>82.375</v>
      </c>
      <c r="EK217">
        <v>3000</v>
      </c>
      <c r="EL217">
        <v>78.924999999999997</v>
      </c>
      <c r="EM217">
        <v>3000</v>
      </c>
      <c r="EN217">
        <v>78.94</v>
      </c>
      <c r="EO217">
        <v>3000</v>
      </c>
      <c r="EP217">
        <v>78.954999999999998</v>
      </c>
      <c r="EQ217">
        <v>3000</v>
      </c>
      <c r="ER217">
        <v>78.947999999999993</v>
      </c>
      <c r="ES217">
        <v>3000</v>
      </c>
      <c r="ET217">
        <v>78.936000000000007</v>
      </c>
      <c r="EU217">
        <v>3000</v>
      </c>
      <c r="EV217">
        <v>78.947000000000003</v>
      </c>
      <c r="EW217">
        <v>3000</v>
      </c>
      <c r="EX217">
        <v>78.926000000000002</v>
      </c>
      <c r="EY217">
        <v>3000</v>
      </c>
      <c r="EZ217">
        <v>78.944000000000003</v>
      </c>
      <c r="FA217">
        <v>3000</v>
      </c>
      <c r="FB217">
        <v>78.936000000000007</v>
      </c>
      <c r="FC217">
        <v>3000</v>
      </c>
      <c r="FD217">
        <v>78.951999999999998</v>
      </c>
      <c r="JU217">
        <v>3000</v>
      </c>
      <c r="JV217">
        <v>83.063000000000002</v>
      </c>
      <c r="JW217">
        <v>3000</v>
      </c>
      <c r="JX217">
        <v>83.1</v>
      </c>
      <c r="JY217">
        <v>3000</v>
      </c>
      <c r="JZ217">
        <v>83.064999999999998</v>
      </c>
      <c r="KA217">
        <v>3000</v>
      </c>
      <c r="KB217">
        <v>83.087000000000003</v>
      </c>
      <c r="KC217">
        <v>3000</v>
      </c>
      <c r="KD217">
        <v>83.045000000000002</v>
      </c>
      <c r="KE217">
        <v>3000</v>
      </c>
      <c r="KF217">
        <v>83.072000000000003</v>
      </c>
      <c r="KG217">
        <v>3000</v>
      </c>
      <c r="KH217">
        <v>83.073999999999998</v>
      </c>
      <c r="KI217">
        <v>3000</v>
      </c>
      <c r="KJ217">
        <v>83.06</v>
      </c>
      <c r="KK217">
        <v>3000</v>
      </c>
      <c r="KL217">
        <v>83.028999999999996</v>
      </c>
      <c r="KM217">
        <v>3000</v>
      </c>
      <c r="KN217">
        <v>83.064999999999998</v>
      </c>
      <c r="KO217">
        <v>3000</v>
      </c>
      <c r="KP217">
        <v>80.870999999999995</v>
      </c>
      <c r="KQ217">
        <v>3000</v>
      </c>
      <c r="KR217">
        <v>80.906999999999996</v>
      </c>
      <c r="KS217">
        <v>3000</v>
      </c>
      <c r="KT217">
        <v>80.867999999999995</v>
      </c>
      <c r="KU217">
        <v>3000</v>
      </c>
      <c r="KV217">
        <v>80.869</v>
      </c>
      <c r="KW217">
        <v>3000</v>
      </c>
      <c r="KX217">
        <v>80.840999999999994</v>
      </c>
      <c r="KY217">
        <v>3000</v>
      </c>
      <c r="KZ217">
        <v>80.863</v>
      </c>
      <c r="LA217">
        <v>3000</v>
      </c>
      <c r="LB217">
        <v>80.850999999999999</v>
      </c>
      <c r="LC217">
        <v>3000</v>
      </c>
      <c r="LD217">
        <v>80.858000000000004</v>
      </c>
      <c r="LE217">
        <v>3000</v>
      </c>
      <c r="LF217">
        <v>80.831000000000003</v>
      </c>
      <c r="LG217">
        <v>3000</v>
      </c>
      <c r="LH217">
        <v>80.847999999999999</v>
      </c>
      <c r="LI217">
        <v>3000</v>
      </c>
      <c r="LJ217">
        <v>82.512</v>
      </c>
      <c r="LK217">
        <v>3000</v>
      </c>
      <c r="LL217">
        <v>82.474999999999994</v>
      </c>
      <c r="LM217">
        <v>3000</v>
      </c>
      <c r="LN217">
        <v>82.545000000000002</v>
      </c>
      <c r="LO217">
        <v>3000</v>
      </c>
      <c r="LP217">
        <v>82.534000000000006</v>
      </c>
      <c r="LQ217">
        <v>3000</v>
      </c>
      <c r="LR217">
        <v>82.540999999999997</v>
      </c>
      <c r="LS217">
        <v>3000</v>
      </c>
      <c r="LT217">
        <v>82.524000000000001</v>
      </c>
      <c r="LU217">
        <v>3000</v>
      </c>
      <c r="LV217">
        <v>82.513000000000005</v>
      </c>
      <c r="LW217">
        <v>3000</v>
      </c>
      <c r="LX217">
        <v>82.531999999999996</v>
      </c>
      <c r="LY217">
        <v>3000</v>
      </c>
      <c r="LZ217">
        <v>82.56</v>
      </c>
      <c r="MA217">
        <v>3000</v>
      </c>
      <c r="MB217">
        <v>82.534000000000006</v>
      </c>
      <c r="MC217">
        <v>3000</v>
      </c>
      <c r="MD217">
        <v>78.992999999999995</v>
      </c>
      <c r="ME217">
        <v>3000</v>
      </c>
      <c r="MF217">
        <v>78.957999999999998</v>
      </c>
      <c r="MG217">
        <v>3000</v>
      </c>
      <c r="MH217">
        <v>79.016999999999996</v>
      </c>
      <c r="MI217">
        <v>3000</v>
      </c>
      <c r="MJ217">
        <v>79.010999999999996</v>
      </c>
      <c r="MK217">
        <v>3000</v>
      </c>
      <c r="ML217">
        <v>78.995000000000005</v>
      </c>
      <c r="MM217">
        <v>3000</v>
      </c>
      <c r="MN217">
        <v>78.994</v>
      </c>
      <c r="MO217">
        <v>3000</v>
      </c>
      <c r="MP217">
        <v>78.981999999999999</v>
      </c>
      <c r="MQ217">
        <v>3000</v>
      </c>
      <c r="MR217">
        <v>79.001999999999995</v>
      </c>
      <c r="MS217">
        <v>3000</v>
      </c>
      <c r="MT217">
        <v>79.016999999999996</v>
      </c>
      <c r="MU217">
        <v>3000</v>
      </c>
      <c r="MV217">
        <v>78.995999999999995</v>
      </c>
    </row>
    <row r="218" spans="1:360" x14ac:dyDescent="0.25">
      <c r="A218">
        <v>0</v>
      </c>
      <c r="B218">
        <v>0</v>
      </c>
      <c r="C218">
        <v>0</v>
      </c>
      <c r="D218">
        <v>0</v>
      </c>
      <c r="E218">
        <v>3150</v>
      </c>
      <c r="F218">
        <v>-0.115</v>
      </c>
      <c r="G218">
        <v>3150</v>
      </c>
      <c r="H218">
        <v>-0.02</v>
      </c>
      <c r="I218">
        <v>3150</v>
      </c>
      <c r="J218">
        <v>-0.17299999999999999</v>
      </c>
      <c r="K218">
        <v>3150</v>
      </c>
      <c r="L218">
        <v>-0.13400000000000001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3150</v>
      </c>
      <c r="Z218">
        <v>83.757000000000005</v>
      </c>
      <c r="AA218">
        <v>3150</v>
      </c>
      <c r="AB218">
        <v>80.700999999999993</v>
      </c>
      <c r="AC218">
        <v>3150</v>
      </c>
      <c r="AD218">
        <v>83.563999999999993</v>
      </c>
      <c r="AE218">
        <v>3150</v>
      </c>
      <c r="AF218">
        <v>79.831000000000003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CC218">
        <v>3150</v>
      </c>
      <c r="CD218">
        <v>83.631</v>
      </c>
      <c r="CE218">
        <v>3150</v>
      </c>
      <c r="CF218">
        <v>83.64</v>
      </c>
      <c r="CG218">
        <v>3150</v>
      </c>
      <c r="CH218">
        <v>83.646000000000001</v>
      </c>
      <c r="CI218">
        <v>3150</v>
      </c>
      <c r="CJ218">
        <v>83.656999999999996</v>
      </c>
      <c r="CK218">
        <v>3150</v>
      </c>
      <c r="CL218">
        <v>83.65</v>
      </c>
      <c r="CM218">
        <v>3150</v>
      </c>
      <c r="CN218">
        <v>83.653000000000006</v>
      </c>
      <c r="CO218">
        <v>3150</v>
      </c>
      <c r="CP218">
        <v>83.664000000000001</v>
      </c>
      <c r="CQ218">
        <v>3150</v>
      </c>
      <c r="CR218">
        <v>83.647999999999996</v>
      </c>
      <c r="CS218">
        <v>3150</v>
      </c>
      <c r="CT218">
        <v>83.617000000000004</v>
      </c>
      <c r="CU218">
        <v>3150</v>
      </c>
      <c r="CV218">
        <v>83.617000000000004</v>
      </c>
      <c r="CW218">
        <v>3150</v>
      </c>
      <c r="CX218">
        <v>80.680999999999997</v>
      </c>
      <c r="CY218">
        <v>3150</v>
      </c>
      <c r="CZ218">
        <v>80.69</v>
      </c>
      <c r="DA218">
        <v>3150</v>
      </c>
      <c r="DB218">
        <v>80.683999999999997</v>
      </c>
      <c r="DC218">
        <v>3150</v>
      </c>
      <c r="DD218">
        <v>80.673000000000002</v>
      </c>
      <c r="DE218">
        <v>3150</v>
      </c>
      <c r="DF218">
        <v>80.698999999999998</v>
      </c>
      <c r="DG218">
        <v>3150</v>
      </c>
      <c r="DH218">
        <v>80.695999999999998</v>
      </c>
      <c r="DI218">
        <v>3150</v>
      </c>
      <c r="DJ218">
        <v>80.704999999999998</v>
      </c>
      <c r="DK218">
        <v>3150</v>
      </c>
      <c r="DL218">
        <v>80.673000000000002</v>
      </c>
      <c r="DM218">
        <v>3150</v>
      </c>
      <c r="DN218">
        <v>80.653999999999996</v>
      </c>
      <c r="DO218">
        <v>3150</v>
      </c>
      <c r="DP218">
        <v>80.652000000000001</v>
      </c>
      <c r="DQ218">
        <v>3150</v>
      </c>
      <c r="DR218">
        <v>83.370999999999995</v>
      </c>
      <c r="DS218">
        <v>3150</v>
      </c>
      <c r="DT218">
        <v>83.381</v>
      </c>
      <c r="DU218">
        <v>3150</v>
      </c>
      <c r="DV218">
        <v>83.4</v>
      </c>
      <c r="DW218">
        <v>3150</v>
      </c>
      <c r="DX218">
        <v>83.397999999999996</v>
      </c>
      <c r="DY218">
        <v>3150</v>
      </c>
      <c r="DZ218">
        <v>83.385999999999996</v>
      </c>
      <c r="EA218">
        <v>3150</v>
      </c>
      <c r="EB218">
        <v>83.397999999999996</v>
      </c>
      <c r="EC218">
        <v>3150</v>
      </c>
      <c r="ED218">
        <v>83.376000000000005</v>
      </c>
      <c r="EE218">
        <v>3150</v>
      </c>
      <c r="EF218">
        <v>83.388999999999996</v>
      </c>
      <c r="EG218">
        <v>3150</v>
      </c>
      <c r="EH218">
        <v>83.399000000000001</v>
      </c>
      <c r="EI218">
        <v>3150</v>
      </c>
      <c r="EJ218">
        <v>83.412999999999997</v>
      </c>
      <c r="EK218">
        <v>3150</v>
      </c>
      <c r="EL218">
        <v>79.665000000000006</v>
      </c>
      <c r="EM218">
        <v>3150</v>
      </c>
      <c r="EN218">
        <v>79.682000000000002</v>
      </c>
      <c r="EO218">
        <v>3150</v>
      </c>
      <c r="EP218">
        <v>79.73</v>
      </c>
      <c r="EQ218">
        <v>3150</v>
      </c>
      <c r="ER218">
        <v>79.715999999999994</v>
      </c>
      <c r="ES218">
        <v>3150</v>
      </c>
      <c r="ET218">
        <v>79.69</v>
      </c>
      <c r="EU218">
        <v>3150</v>
      </c>
      <c r="EV218">
        <v>79.704999999999998</v>
      </c>
      <c r="EW218">
        <v>3150</v>
      </c>
      <c r="EX218">
        <v>79.674999999999997</v>
      </c>
      <c r="EY218">
        <v>3150</v>
      </c>
      <c r="EZ218">
        <v>79.692999999999998</v>
      </c>
      <c r="FA218">
        <v>3150</v>
      </c>
      <c r="FB218">
        <v>79.707999999999998</v>
      </c>
      <c r="FC218">
        <v>3150</v>
      </c>
      <c r="FD218">
        <v>79.715000000000003</v>
      </c>
      <c r="JU218">
        <v>3150</v>
      </c>
      <c r="JV218">
        <v>83.757000000000005</v>
      </c>
      <c r="JW218">
        <v>3150</v>
      </c>
      <c r="JX218">
        <v>83.795000000000002</v>
      </c>
      <c r="JY218">
        <v>3150</v>
      </c>
      <c r="JZ218">
        <v>83.756</v>
      </c>
      <c r="KA218">
        <v>3150</v>
      </c>
      <c r="KB218">
        <v>83.775000000000006</v>
      </c>
      <c r="KC218">
        <v>3150</v>
      </c>
      <c r="KD218">
        <v>83.733999999999995</v>
      </c>
      <c r="KE218">
        <v>3150</v>
      </c>
      <c r="KF218">
        <v>83.760999999999996</v>
      </c>
      <c r="KG218">
        <v>3150</v>
      </c>
      <c r="KH218">
        <v>83.765000000000001</v>
      </c>
      <c r="KI218">
        <v>3150</v>
      </c>
      <c r="KJ218">
        <v>83.753</v>
      </c>
      <c r="KK218">
        <v>3150</v>
      </c>
      <c r="KL218">
        <v>83.718999999999994</v>
      </c>
      <c r="KM218">
        <v>3150</v>
      </c>
      <c r="KN218">
        <v>83.754999999999995</v>
      </c>
      <c r="KO218">
        <v>3150</v>
      </c>
      <c r="KP218">
        <v>80.713999999999999</v>
      </c>
      <c r="KQ218">
        <v>3150</v>
      </c>
      <c r="KR218">
        <v>80.75</v>
      </c>
      <c r="KS218">
        <v>3150</v>
      </c>
      <c r="KT218">
        <v>80.706000000000003</v>
      </c>
      <c r="KU218">
        <v>3150</v>
      </c>
      <c r="KV218">
        <v>80.715999999999994</v>
      </c>
      <c r="KW218">
        <v>3150</v>
      </c>
      <c r="KX218">
        <v>80.674999999999997</v>
      </c>
      <c r="KY218">
        <v>3150</v>
      </c>
      <c r="KZ218">
        <v>80.703000000000003</v>
      </c>
      <c r="LA218">
        <v>3150</v>
      </c>
      <c r="LB218">
        <v>80.697000000000003</v>
      </c>
      <c r="LC218">
        <v>3150</v>
      </c>
      <c r="LD218">
        <v>80.691000000000003</v>
      </c>
      <c r="LE218">
        <v>3150</v>
      </c>
      <c r="LF218">
        <v>80.661000000000001</v>
      </c>
      <c r="LG218">
        <v>3150</v>
      </c>
      <c r="LH218">
        <v>80.691999999999993</v>
      </c>
      <c r="LI218">
        <v>3150</v>
      </c>
      <c r="LJ218">
        <v>83.555000000000007</v>
      </c>
      <c r="LK218">
        <v>3150</v>
      </c>
      <c r="LL218">
        <v>83.519000000000005</v>
      </c>
      <c r="LM218">
        <v>3150</v>
      </c>
      <c r="LN218">
        <v>83.581000000000003</v>
      </c>
      <c r="LO218">
        <v>3150</v>
      </c>
      <c r="LP218">
        <v>83.567999999999998</v>
      </c>
      <c r="LQ218">
        <v>3150</v>
      </c>
      <c r="LR218">
        <v>83.575000000000003</v>
      </c>
      <c r="LS218">
        <v>3150</v>
      </c>
      <c r="LT218">
        <v>83.561000000000007</v>
      </c>
      <c r="LU218">
        <v>3150</v>
      </c>
      <c r="LV218">
        <v>83.55</v>
      </c>
      <c r="LW218">
        <v>3150</v>
      </c>
      <c r="LX218">
        <v>83.572999999999993</v>
      </c>
      <c r="LY218">
        <v>3150</v>
      </c>
      <c r="LZ218">
        <v>83.591999999999999</v>
      </c>
      <c r="MA218">
        <v>3150</v>
      </c>
      <c r="MB218">
        <v>83.57</v>
      </c>
      <c r="MC218">
        <v>3150</v>
      </c>
      <c r="MD218">
        <v>79.822000000000003</v>
      </c>
      <c r="ME218">
        <v>3150</v>
      </c>
      <c r="MF218">
        <v>79.769000000000005</v>
      </c>
      <c r="MG218">
        <v>3150</v>
      </c>
      <c r="MH218">
        <v>79.853999999999999</v>
      </c>
      <c r="MI218">
        <v>3150</v>
      </c>
      <c r="MJ218">
        <v>79.849999999999994</v>
      </c>
      <c r="MK218">
        <v>3150</v>
      </c>
      <c r="ML218">
        <v>79.84</v>
      </c>
      <c r="MM218">
        <v>3150</v>
      </c>
      <c r="MN218">
        <v>79.828000000000003</v>
      </c>
      <c r="MO218">
        <v>3150</v>
      </c>
      <c r="MP218">
        <v>79.817999999999998</v>
      </c>
      <c r="MQ218">
        <v>3150</v>
      </c>
      <c r="MR218">
        <v>79.828000000000003</v>
      </c>
      <c r="MS218">
        <v>3150</v>
      </c>
      <c r="MT218">
        <v>79.864000000000004</v>
      </c>
      <c r="MU218">
        <v>3150</v>
      </c>
      <c r="MV218">
        <v>79.840999999999994</v>
      </c>
    </row>
    <row r="219" spans="1:360" x14ac:dyDescent="0.25">
      <c r="A219">
        <v>0</v>
      </c>
      <c r="B219">
        <v>0</v>
      </c>
      <c r="C219">
        <v>0</v>
      </c>
      <c r="D219">
        <v>0</v>
      </c>
      <c r="E219">
        <v>3350</v>
      </c>
      <c r="F219">
        <v>-0.112</v>
      </c>
      <c r="G219">
        <v>3350</v>
      </c>
      <c r="H219">
        <v>-0.06</v>
      </c>
      <c r="I219">
        <v>3350</v>
      </c>
      <c r="J219">
        <v>-0.17699999999999999</v>
      </c>
      <c r="K219">
        <v>3350</v>
      </c>
      <c r="L219">
        <v>-0.19400000000000001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3350</v>
      </c>
      <c r="Z219">
        <v>84.137</v>
      </c>
      <c r="AA219">
        <v>3350</v>
      </c>
      <c r="AB219">
        <v>81.171999999999997</v>
      </c>
      <c r="AC219">
        <v>3350</v>
      </c>
      <c r="AD219">
        <v>83.694000000000003</v>
      </c>
      <c r="AE219">
        <v>3350</v>
      </c>
      <c r="AF219">
        <v>81.03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CC219">
        <v>3350</v>
      </c>
      <c r="CD219">
        <v>84.025999999999996</v>
      </c>
      <c r="CE219">
        <v>3350</v>
      </c>
      <c r="CF219">
        <v>84.03</v>
      </c>
      <c r="CG219">
        <v>3350</v>
      </c>
      <c r="CH219">
        <v>84.024000000000001</v>
      </c>
      <c r="CI219">
        <v>3350</v>
      </c>
      <c r="CJ219">
        <v>84.037000000000006</v>
      </c>
      <c r="CK219">
        <v>3350</v>
      </c>
      <c r="CL219">
        <v>84.031000000000006</v>
      </c>
      <c r="CM219">
        <v>3350</v>
      </c>
      <c r="CN219">
        <v>84.033000000000001</v>
      </c>
      <c r="CO219">
        <v>3350</v>
      </c>
      <c r="CP219">
        <v>84.045000000000002</v>
      </c>
      <c r="CQ219">
        <v>3350</v>
      </c>
      <c r="CR219">
        <v>84.031999999999996</v>
      </c>
      <c r="CS219">
        <v>3350</v>
      </c>
      <c r="CT219">
        <v>83.995999999999995</v>
      </c>
      <c r="CU219">
        <v>3350</v>
      </c>
      <c r="CV219">
        <v>84</v>
      </c>
      <c r="CW219">
        <v>3350</v>
      </c>
      <c r="CX219">
        <v>81.102999999999994</v>
      </c>
      <c r="CY219">
        <v>3350</v>
      </c>
      <c r="CZ219">
        <v>81.12</v>
      </c>
      <c r="DA219">
        <v>3350</v>
      </c>
      <c r="DB219">
        <v>81.126999999999995</v>
      </c>
      <c r="DC219">
        <v>3350</v>
      </c>
      <c r="DD219">
        <v>81.116</v>
      </c>
      <c r="DE219">
        <v>3350</v>
      </c>
      <c r="DF219">
        <v>81.128</v>
      </c>
      <c r="DG219">
        <v>3350</v>
      </c>
      <c r="DH219">
        <v>81.125</v>
      </c>
      <c r="DI219">
        <v>3350</v>
      </c>
      <c r="DJ219">
        <v>81.135999999999996</v>
      </c>
      <c r="DK219">
        <v>3350</v>
      </c>
      <c r="DL219">
        <v>81.103999999999999</v>
      </c>
      <c r="DM219">
        <v>3350</v>
      </c>
      <c r="DN219">
        <v>81.09</v>
      </c>
      <c r="DO219">
        <v>3350</v>
      </c>
      <c r="DP219">
        <v>81.075999999999993</v>
      </c>
      <c r="DQ219">
        <v>3350</v>
      </c>
      <c r="DR219">
        <v>83.504999999999995</v>
      </c>
      <c r="DS219">
        <v>3350</v>
      </c>
      <c r="DT219">
        <v>83.513999999999996</v>
      </c>
      <c r="DU219">
        <v>3350</v>
      </c>
      <c r="DV219">
        <v>83.518000000000001</v>
      </c>
      <c r="DW219">
        <v>3350</v>
      </c>
      <c r="DX219">
        <v>83.519000000000005</v>
      </c>
      <c r="DY219">
        <v>3350</v>
      </c>
      <c r="DZ219">
        <v>83.510999999999996</v>
      </c>
      <c r="EA219">
        <v>3350</v>
      </c>
      <c r="EB219">
        <v>83.522999999999996</v>
      </c>
      <c r="EC219">
        <v>3350</v>
      </c>
      <c r="ED219">
        <v>83.506</v>
      </c>
      <c r="EE219">
        <v>3350</v>
      </c>
      <c r="EF219">
        <v>83.518000000000001</v>
      </c>
      <c r="EG219">
        <v>3350</v>
      </c>
      <c r="EH219">
        <v>83.518000000000001</v>
      </c>
      <c r="EI219">
        <v>3350</v>
      </c>
      <c r="EJ219">
        <v>83.534000000000006</v>
      </c>
      <c r="EK219">
        <v>3350</v>
      </c>
      <c r="EL219">
        <v>80.816999999999993</v>
      </c>
      <c r="EM219">
        <v>3350</v>
      </c>
      <c r="EN219">
        <v>80.828999999999994</v>
      </c>
      <c r="EO219">
        <v>3350</v>
      </c>
      <c r="EP219">
        <v>80.867000000000004</v>
      </c>
      <c r="EQ219">
        <v>3350</v>
      </c>
      <c r="ER219">
        <v>80.852999999999994</v>
      </c>
      <c r="ES219">
        <v>3350</v>
      </c>
      <c r="ET219">
        <v>80.831000000000003</v>
      </c>
      <c r="EU219">
        <v>3350</v>
      </c>
      <c r="EV219">
        <v>80.840999999999994</v>
      </c>
      <c r="EW219">
        <v>3350</v>
      </c>
      <c r="EX219">
        <v>80.816999999999993</v>
      </c>
      <c r="EY219">
        <v>3350</v>
      </c>
      <c r="EZ219">
        <v>80.826999999999998</v>
      </c>
      <c r="FA219">
        <v>3350</v>
      </c>
      <c r="FB219">
        <v>80.837999999999994</v>
      </c>
      <c r="FC219">
        <v>3350</v>
      </c>
      <c r="FD219">
        <v>80.834999999999994</v>
      </c>
      <c r="JU219">
        <v>3350</v>
      </c>
      <c r="JV219">
        <v>84.141999999999996</v>
      </c>
      <c r="JW219">
        <v>3350</v>
      </c>
      <c r="JX219">
        <v>84.176000000000002</v>
      </c>
      <c r="JY219">
        <v>3350</v>
      </c>
      <c r="JZ219">
        <v>84.138000000000005</v>
      </c>
      <c r="KA219">
        <v>3350</v>
      </c>
      <c r="KB219">
        <v>84.15</v>
      </c>
      <c r="KC219">
        <v>3350</v>
      </c>
      <c r="KD219">
        <v>84.113</v>
      </c>
      <c r="KE219">
        <v>3350</v>
      </c>
      <c r="KF219">
        <v>84.137</v>
      </c>
      <c r="KG219">
        <v>3350</v>
      </c>
      <c r="KH219">
        <v>84.141000000000005</v>
      </c>
      <c r="KI219">
        <v>3350</v>
      </c>
      <c r="KJ219">
        <v>84.138999999999996</v>
      </c>
      <c r="KK219">
        <v>3350</v>
      </c>
      <c r="KL219">
        <v>84.102000000000004</v>
      </c>
      <c r="KM219">
        <v>3350</v>
      </c>
      <c r="KN219">
        <v>84.132999999999996</v>
      </c>
      <c r="KO219">
        <v>3350</v>
      </c>
      <c r="KP219">
        <v>81.191000000000003</v>
      </c>
      <c r="KQ219">
        <v>3350</v>
      </c>
      <c r="KR219">
        <v>81.209999999999994</v>
      </c>
      <c r="KS219">
        <v>3350</v>
      </c>
      <c r="KT219">
        <v>81.183999999999997</v>
      </c>
      <c r="KU219">
        <v>3350</v>
      </c>
      <c r="KV219">
        <v>81.191999999999993</v>
      </c>
      <c r="KW219">
        <v>3350</v>
      </c>
      <c r="KX219">
        <v>81.150000000000006</v>
      </c>
      <c r="KY219">
        <v>3350</v>
      </c>
      <c r="KZ219">
        <v>81.17</v>
      </c>
      <c r="LA219">
        <v>3350</v>
      </c>
      <c r="LB219">
        <v>81.17</v>
      </c>
      <c r="LC219">
        <v>3350</v>
      </c>
      <c r="LD219">
        <v>81.156999999999996</v>
      </c>
      <c r="LE219">
        <v>3350</v>
      </c>
      <c r="LF219">
        <v>81.138000000000005</v>
      </c>
      <c r="LG219">
        <v>3350</v>
      </c>
      <c r="LH219">
        <v>81.162000000000006</v>
      </c>
      <c r="LI219">
        <v>3350</v>
      </c>
      <c r="LJ219">
        <v>83.691000000000003</v>
      </c>
      <c r="LK219">
        <v>3350</v>
      </c>
      <c r="LL219">
        <v>83.661000000000001</v>
      </c>
      <c r="LM219">
        <v>3350</v>
      </c>
      <c r="LN219">
        <v>83.706999999999994</v>
      </c>
      <c r="LO219">
        <v>3350</v>
      </c>
      <c r="LP219">
        <v>83.694000000000003</v>
      </c>
      <c r="LQ219">
        <v>3350</v>
      </c>
      <c r="LR219">
        <v>83.698999999999998</v>
      </c>
      <c r="LS219">
        <v>3350</v>
      </c>
      <c r="LT219">
        <v>83.691000000000003</v>
      </c>
      <c r="LU219">
        <v>3350</v>
      </c>
      <c r="LV219">
        <v>83.679000000000002</v>
      </c>
      <c r="LW219">
        <v>3350</v>
      </c>
      <c r="LX219">
        <v>83.706999999999994</v>
      </c>
      <c r="LY219">
        <v>3350</v>
      </c>
      <c r="LZ219">
        <v>83.712999999999994</v>
      </c>
      <c r="MA219">
        <v>3350</v>
      </c>
      <c r="MB219">
        <v>83.698999999999998</v>
      </c>
      <c r="MC219">
        <v>3350</v>
      </c>
      <c r="MD219">
        <v>81.028999999999996</v>
      </c>
      <c r="ME219">
        <v>3350</v>
      </c>
      <c r="MF219">
        <v>80.989999999999995</v>
      </c>
      <c r="MG219">
        <v>3350</v>
      </c>
      <c r="MH219">
        <v>81.05</v>
      </c>
      <c r="MI219">
        <v>3350</v>
      </c>
      <c r="MJ219">
        <v>81.048000000000002</v>
      </c>
      <c r="MK219">
        <v>3350</v>
      </c>
      <c r="ML219">
        <v>81.034999999999997</v>
      </c>
      <c r="MM219">
        <v>3350</v>
      </c>
      <c r="MN219">
        <v>81.025999999999996</v>
      </c>
      <c r="MO219">
        <v>3350</v>
      </c>
      <c r="MP219">
        <v>81.018000000000001</v>
      </c>
      <c r="MQ219">
        <v>3350</v>
      </c>
      <c r="MR219">
        <v>81.019000000000005</v>
      </c>
      <c r="MS219">
        <v>3350</v>
      </c>
      <c r="MT219">
        <v>81.046000000000006</v>
      </c>
      <c r="MU219">
        <v>3350</v>
      </c>
      <c r="MV219">
        <v>81.034000000000006</v>
      </c>
    </row>
    <row r="220" spans="1:360" x14ac:dyDescent="0.25">
      <c r="A220">
        <v>0</v>
      </c>
      <c r="B220">
        <v>0</v>
      </c>
      <c r="C220">
        <v>0</v>
      </c>
      <c r="D220">
        <v>0</v>
      </c>
      <c r="E220">
        <v>3550</v>
      </c>
      <c r="F220">
        <v>-0.10100000000000001</v>
      </c>
      <c r="G220">
        <v>3550</v>
      </c>
      <c r="H220">
        <v>-7.3999999999999996E-2</v>
      </c>
      <c r="I220">
        <v>3550</v>
      </c>
      <c r="J220">
        <v>-0.17799999999999999</v>
      </c>
      <c r="K220">
        <v>3550</v>
      </c>
      <c r="L220">
        <v>-0.20300000000000001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3550</v>
      </c>
      <c r="Z220">
        <v>83.885000000000005</v>
      </c>
      <c r="AA220">
        <v>3550</v>
      </c>
      <c r="AB220">
        <v>82.200999999999993</v>
      </c>
      <c r="AC220">
        <v>3550</v>
      </c>
      <c r="AD220">
        <v>82.986999999999995</v>
      </c>
      <c r="AE220">
        <v>3550</v>
      </c>
      <c r="AF220">
        <v>82.087999999999994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CC220">
        <v>3550</v>
      </c>
      <c r="CD220">
        <v>83.79</v>
      </c>
      <c r="CE220">
        <v>3550</v>
      </c>
      <c r="CF220">
        <v>83.790999999999997</v>
      </c>
      <c r="CG220">
        <v>3550</v>
      </c>
      <c r="CH220">
        <v>83.778000000000006</v>
      </c>
      <c r="CI220">
        <v>3550</v>
      </c>
      <c r="CJ220">
        <v>83.792000000000002</v>
      </c>
      <c r="CK220">
        <v>3550</v>
      </c>
      <c r="CL220">
        <v>83.784000000000006</v>
      </c>
      <c r="CM220">
        <v>3550</v>
      </c>
      <c r="CN220">
        <v>83.787999999999997</v>
      </c>
      <c r="CO220">
        <v>3550</v>
      </c>
      <c r="CP220">
        <v>83.798000000000002</v>
      </c>
      <c r="CQ220">
        <v>3550</v>
      </c>
      <c r="CR220">
        <v>83.793000000000006</v>
      </c>
      <c r="CS220">
        <v>3550</v>
      </c>
      <c r="CT220">
        <v>83.757000000000005</v>
      </c>
      <c r="CU220">
        <v>3550</v>
      </c>
      <c r="CV220">
        <v>83.771000000000001</v>
      </c>
      <c r="CW220">
        <v>3550</v>
      </c>
      <c r="CX220">
        <v>82.12</v>
      </c>
      <c r="CY220">
        <v>3550</v>
      </c>
      <c r="CZ220">
        <v>82.137</v>
      </c>
      <c r="DA220">
        <v>3550</v>
      </c>
      <c r="DB220">
        <v>82.144999999999996</v>
      </c>
      <c r="DC220">
        <v>3550</v>
      </c>
      <c r="DD220">
        <v>82.135999999999996</v>
      </c>
      <c r="DE220">
        <v>3550</v>
      </c>
      <c r="DF220">
        <v>82.137</v>
      </c>
      <c r="DG220">
        <v>3550</v>
      </c>
      <c r="DH220">
        <v>82.134</v>
      </c>
      <c r="DI220">
        <v>3550</v>
      </c>
      <c r="DJ220">
        <v>82.14</v>
      </c>
      <c r="DK220">
        <v>3550</v>
      </c>
      <c r="DL220">
        <v>82.117999999999995</v>
      </c>
      <c r="DM220">
        <v>3550</v>
      </c>
      <c r="DN220">
        <v>82.105000000000004</v>
      </c>
      <c r="DO220">
        <v>3550</v>
      </c>
      <c r="DP220">
        <v>82.090999999999994</v>
      </c>
      <c r="DQ220">
        <v>3550</v>
      </c>
      <c r="DR220">
        <v>82.808999999999997</v>
      </c>
      <c r="DS220">
        <v>3550</v>
      </c>
      <c r="DT220">
        <v>82.816000000000003</v>
      </c>
      <c r="DU220">
        <v>3550</v>
      </c>
      <c r="DV220">
        <v>82.8</v>
      </c>
      <c r="DW220">
        <v>3550</v>
      </c>
      <c r="DX220">
        <v>82.805000000000007</v>
      </c>
      <c r="DY220">
        <v>3550</v>
      </c>
      <c r="DZ220">
        <v>82.804000000000002</v>
      </c>
      <c r="EA220">
        <v>3550</v>
      </c>
      <c r="EB220">
        <v>82.814999999999998</v>
      </c>
      <c r="EC220">
        <v>3550</v>
      </c>
      <c r="ED220">
        <v>82.805999999999997</v>
      </c>
      <c r="EE220">
        <v>3550</v>
      </c>
      <c r="EF220">
        <v>82.814999999999998</v>
      </c>
      <c r="EG220">
        <v>3550</v>
      </c>
      <c r="EH220">
        <v>82.804000000000002</v>
      </c>
      <c r="EI220">
        <v>3550</v>
      </c>
      <c r="EJ220">
        <v>82.82</v>
      </c>
      <c r="EK220">
        <v>3550</v>
      </c>
      <c r="EL220">
        <v>81.891000000000005</v>
      </c>
      <c r="EM220">
        <v>3550</v>
      </c>
      <c r="EN220">
        <v>81.897000000000006</v>
      </c>
      <c r="EO220">
        <v>3550</v>
      </c>
      <c r="EP220">
        <v>81.903999999999996</v>
      </c>
      <c r="EQ220">
        <v>3550</v>
      </c>
      <c r="ER220">
        <v>81.894000000000005</v>
      </c>
      <c r="ES220">
        <v>3550</v>
      </c>
      <c r="ET220">
        <v>81.884</v>
      </c>
      <c r="EU220">
        <v>3550</v>
      </c>
      <c r="EV220">
        <v>81.888000000000005</v>
      </c>
      <c r="EW220">
        <v>3550</v>
      </c>
      <c r="EX220">
        <v>81.876999999999995</v>
      </c>
      <c r="EY220">
        <v>3550</v>
      </c>
      <c r="EZ220">
        <v>81.878</v>
      </c>
      <c r="FA220">
        <v>3550</v>
      </c>
      <c r="FB220">
        <v>81.875</v>
      </c>
      <c r="FC220">
        <v>3550</v>
      </c>
      <c r="FD220">
        <v>81.864999999999995</v>
      </c>
      <c r="JU220">
        <v>3550</v>
      </c>
      <c r="JV220">
        <v>83.891000000000005</v>
      </c>
      <c r="JW220">
        <v>3550</v>
      </c>
      <c r="JX220">
        <v>83.917000000000002</v>
      </c>
      <c r="JY220">
        <v>3550</v>
      </c>
      <c r="JZ220">
        <v>83.887</v>
      </c>
      <c r="KA220">
        <v>3550</v>
      </c>
      <c r="KB220">
        <v>83.89</v>
      </c>
      <c r="KC220">
        <v>3550</v>
      </c>
      <c r="KD220">
        <v>83.86</v>
      </c>
      <c r="KE220">
        <v>3550</v>
      </c>
      <c r="KF220">
        <v>83.882999999999996</v>
      </c>
      <c r="KG220">
        <v>3550</v>
      </c>
      <c r="KH220">
        <v>83.882999999999996</v>
      </c>
      <c r="KI220">
        <v>3550</v>
      </c>
      <c r="KJ220">
        <v>83.897000000000006</v>
      </c>
      <c r="KK220">
        <v>3550</v>
      </c>
      <c r="KL220">
        <v>83.858000000000004</v>
      </c>
      <c r="KM220">
        <v>3550</v>
      </c>
      <c r="KN220">
        <v>83.884</v>
      </c>
      <c r="KO220">
        <v>3550</v>
      </c>
      <c r="KP220">
        <v>82.216999999999999</v>
      </c>
      <c r="KQ220">
        <v>3550</v>
      </c>
      <c r="KR220">
        <v>82.221000000000004</v>
      </c>
      <c r="KS220">
        <v>3550</v>
      </c>
      <c r="KT220">
        <v>82.215999999999994</v>
      </c>
      <c r="KU220">
        <v>3550</v>
      </c>
      <c r="KV220">
        <v>82.218000000000004</v>
      </c>
      <c r="KW220">
        <v>3550</v>
      </c>
      <c r="KX220">
        <v>82.183000000000007</v>
      </c>
      <c r="KY220">
        <v>3550</v>
      </c>
      <c r="KZ220">
        <v>82.194999999999993</v>
      </c>
      <c r="LA220">
        <v>3550</v>
      </c>
      <c r="LB220">
        <v>82.194999999999993</v>
      </c>
      <c r="LC220">
        <v>3550</v>
      </c>
      <c r="LD220">
        <v>82.191999999999993</v>
      </c>
      <c r="LE220">
        <v>3550</v>
      </c>
      <c r="LF220">
        <v>82.177999999999997</v>
      </c>
      <c r="LG220">
        <v>3550</v>
      </c>
      <c r="LH220">
        <v>82.191000000000003</v>
      </c>
      <c r="LI220">
        <v>3550</v>
      </c>
      <c r="LJ220">
        <v>82.994</v>
      </c>
      <c r="LK220">
        <v>3550</v>
      </c>
      <c r="LL220">
        <v>82.975999999999999</v>
      </c>
      <c r="LM220">
        <v>3550</v>
      </c>
      <c r="LN220">
        <v>82.995999999999995</v>
      </c>
      <c r="LO220">
        <v>3550</v>
      </c>
      <c r="LP220">
        <v>82.983999999999995</v>
      </c>
      <c r="LQ220">
        <v>3550</v>
      </c>
      <c r="LR220">
        <v>82.983000000000004</v>
      </c>
      <c r="LS220">
        <v>3550</v>
      </c>
      <c r="LT220">
        <v>82.984999999999999</v>
      </c>
      <c r="LU220">
        <v>3550</v>
      </c>
      <c r="LV220">
        <v>82.972999999999999</v>
      </c>
      <c r="LW220">
        <v>3550</v>
      </c>
      <c r="LX220">
        <v>83.001999999999995</v>
      </c>
      <c r="LY220">
        <v>3550</v>
      </c>
      <c r="LZ220">
        <v>82.989000000000004</v>
      </c>
      <c r="MA220">
        <v>3550</v>
      </c>
      <c r="MB220">
        <v>82.988</v>
      </c>
      <c r="MC220">
        <v>3550</v>
      </c>
      <c r="MD220">
        <v>82.1</v>
      </c>
      <c r="ME220">
        <v>3550</v>
      </c>
      <c r="MF220">
        <v>82.087000000000003</v>
      </c>
      <c r="MG220">
        <v>3550</v>
      </c>
      <c r="MH220">
        <v>82.105000000000004</v>
      </c>
      <c r="MI220">
        <v>3550</v>
      </c>
      <c r="MJ220">
        <v>82.102999999999994</v>
      </c>
      <c r="MK220">
        <v>3550</v>
      </c>
      <c r="ML220">
        <v>82.084000000000003</v>
      </c>
      <c r="MM220">
        <v>3550</v>
      </c>
      <c r="MN220">
        <v>82.085999999999999</v>
      </c>
      <c r="MO220">
        <v>3550</v>
      </c>
      <c r="MP220">
        <v>82.08</v>
      </c>
      <c r="MQ220">
        <v>3550</v>
      </c>
      <c r="MR220">
        <v>82.073999999999998</v>
      </c>
      <c r="MS220">
        <v>3550</v>
      </c>
      <c r="MT220">
        <v>82.08</v>
      </c>
      <c r="MU220">
        <v>3550</v>
      </c>
      <c r="MV220">
        <v>82.082999999999998</v>
      </c>
    </row>
    <row r="221" spans="1:360" x14ac:dyDescent="0.25">
      <c r="A221">
        <v>0</v>
      </c>
      <c r="B221">
        <v>0</v>
      </c>
      <c r="C221">
        <v>0</v>
      </c>
      <c r="D221">
        <v>0</v>
      </c>
      <c r="E221">
        <v>3750</v>
      </c>
      <c r="F221">
        <v>-7.0999999999999994E-2</v>
      </c>
      <c r="G221">
        <v>3750</v>
      </c>
      <c r="H221">
        <v>-4.1000000000000002E-2</v>
      </c>
      <c r="I221">
        <v>3750</v>
      </c>
      <c r="J221">
        <v>-0.17299999999999999</v>
      </c>
      <c r="K221">
        <v>3750</v>
      </c>
      <c r="L221">
        <v>-0.17799999999999999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3750</v>
      </c>
      <c r="Z221">
        <v>82.72</v>
      </c>
      <c r="AA221">
        <v>3750</v>
      </c>
      <c r="AB221">
        <v>82.852000000000004</v>
      </c>
      <c r="AC221">
        <v>3750</v>
      </c>
      <c r="AD221">
        <v>81.665999999999997</v>
      </c>
      <c r="AE221">
        <v>3750</v>
      </c>
      <c r="AF221">
        <v>82.734999999999999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CC221">
        <v>3750</v>
      </c>
      <c r="CD221">
        <v>82.653999999999996</v>
      </c>
      <c r="CE221">
        <v>3750</v>
      </c>
      <c r="CF221">
        <v>82.653000000000006</v>
      </c>
      <c r="CG221">
        <v>3750</v>
      </c>
      <c r="CH221">
        <v>82.637</v>
      </c>
      <c r="CI221">
        <v>3750</v>
      </c>
      <c r="CJ221">
        <v>82.650999999999996</v>
      </c>
      <c r="CK221">
        <v>3750</v>
      </c>
      <c r="CL221">
        <v>82.641000000000005</v>
      </c>
      <c r="CM221">
        <v>3750</v>
      </c>
      <c r="CN221">
        <v>82.65</v>
      </c>
      <c r="CO221">
        <v>3750</v>
      </c>
      <c r="CP221">
        <v>82.653999999999996</v>
      </c>
      <c r="CQ221">
        <v>3750</v>
      </c>
      <c r="CR221">
        <v>82.66</v>
      </c>
      <c r="CS221">
        <v>3750</v>
      </c>
      <c r="CT221">
        <v>82.626999999999995</v>
      </c>
      <c r="CU221">
        <v>3750</v>
      </c>
      <c r="CV221">
        <v>82.661000000000001</v>
      </c>
      <c r="CW221">
        <v>3750</v>
      </c>
      <c r="CX221">
        <v>82.811000000000007</v>
      </c>
      <c r="CY221">
        <v>3750</v>
      </c>
      <c r="CZ221">
        <v>82.822999999999993</v>
      </c>
      <c r="DA221">
        <v>3750</v>
      </c>
      <c r="DB221">
        <v>82.820999999999998</v>
      </c>
      <c r="DC221">
        <v>3750</v>
      </c>
      <c r="DD221">
        <v>82.816000000000003</v>
      </c>
      <c r="DE221">
        <v>3750</v>
      </c>
      <c r="DF221">
        <v>82.819000000000003</v>
      </c>
      <c r="DG221">
        <v>3750</v>
      </c>
      <c r="DH221">
        <v>82.814999999999998</v>
      </c>
      <c r="DI221">
        <v>3750</v>
      </c>
      <c r="DJ221">
        <v>82.819000000000003</v>
      </c>
      <c r="DK221">
        <v>3750</v>
      </c>
      <c r="DL221">
        <v>82.805999999999997</v>
      </c>
      <c r="DM221">
        <v>3750</v>
      </c>
      <c r="DN221">
        <v>82.790999999999997</v>
      </c>
      <c r="DO221">
        <v>3750</v>
      </c>
      <c r="DP221">
        <v>82.787999999999997</v>
      </c>
      <c r="DQ221">
        <v>3750</v>
      </c>
      <c r="DR221">
        <v>81.504999999999995</v>
      </c>
      <c r="DS221">
        <v>3750</v>
      </c>
      <c r="DT221">
        <v>81.510000000000005</v>
      </c>
      <c r="DU221">
        <v>3750</v>
      </c>
      <c r="DV221">
        <v>81.471999999999994</v>
      </c>
      <c r="DW221">
        <v>3750</v>
      </c>
      <c r="DX221">
        <v>81.480999999999995</v>
      </c>
      <c r="DY221">
        <v>3750</v>
      </c>
      <c r="DZ221">
        <v>81.489999999999995</v>
      </c>
      <c r="EA221">
        <v>3750</v>
      </c>
      <c r="EB221">
        <v>81.5</v>
      </c>
      <c r="EC221">
        <v>3750</v>
      </c>
      <c r="ED221">
        <v>81.495999999999995</v>
      </c>
      <c r="EE221">
        <v>3750</v>
      </c>
      <c r="EF221">
        <v>81.501999999999995</v>
      </c>
      <c r="EG221">
        <v>3750</v>
      </c>
      <c r="EH221">
        <v>81.477000000000004</v>
      </c>
      <c r="EI221">
        <v>3750</v>
      </c>
      <c r="EJ221">
        <v>81.494</v>
      </c>
      <c r="EK221">
        <v>3750</v>
      </c>
      <c r="EL221">
        <v>82.573999999999998</v>
      </c>
      <c r="EM221">
        <v>3750</v>
      </c>
      <c r="EN221">
        <v>82.575999999999993</v>
      </c>
      <c r="EO221">
        <v>3750</v>
      </c>
      <c r="EP221">
        <v>82.558999999999997</v>
      </c>
      <c r="EQ221">
        <v>3750</v>
      </c>
      <c r="ER221">
        <v>82.555999999999997</v>
      </c>
      <c r="ES221">
        <v>3750</v>
      </c>
      <c r="ET221">
        <v>82.555000000000007</v>
      </c>
      <c r="EU221">
        <v>3750</v>
      </c>
      <c r="EV221">
        <v>82.558000000000007</v>
      </c>
      <c r="EW221">
        <v>3750</v>
      </c>
      <c r="EX221">
        <v>82.555000000000007</v>
      </c>
      <c r="EY221">
        <v>3750</v>
      </c>
      <c r="EZ221">
        <v>82.554000000000002</v>
      </c>
      <c r="FA221">
        <v>3750</v>
      </c>
      <c r="FB221">
        <v>82.542000000000002</v>
      </c>
      <c r="FC221">
        <v>3750</v>
      </c>
      <c r="FD221">
        <v>82.54</v>
      </c>
      <c r="JU221">
        <v>3750</v>
      </c>
      <c r="JV221">
        <v>82.721000000000004</v>
      </c>
      <c r="JW221">
        <v>3750</v>
      </c>
      <c r="JX221">
        <v>82.736999999999995</v>
      </c>
      <c r="JY221">
        <v>3750</v>
      </c>
      <c r="JZ221">
        <v>82.721999999999994</v>
      </c>
      <c r="KA221">
        <v>3750</v>
      </c>
      <c r="KB221">
        <v>82.716999999999999</v>
      </c>
      <c r="KC221">
        <v>3750</v>
      </c>
      <c r="KD221">
        <v>82.694999999999993</v>
      </c>
      <c r="KE221">
        <v>3750</v>
      </c>
      <c r="KF221">
        <v>82.716999999999999</v>
      </c>
      <c r="KG221">
        <v>3750</v>
      </c>
      <c r="KH221">
        <v>82.712999999999994</v>
      </c>
      <c r="KI221">
        <v>3750</v>
      </c>
      <c r="KJ221">
        <v>82.75</v>
      </c>
      <c r="KK221">
        <v>3750</v>
      </c>
      <c r="KL221">
        <v>82.706000000000003</v>
      </c>
      <c r="KM221">
        <v>3750</v>
      </c>
      <c r="KN221">
        <v>82.724999999999994</v>
      </c>
      <c r="KO221">
        <v>3750</v>
      </c>
      <c r="KP221">
        <v>82.863</v>
      </c>
      <c r="KQ221">
        <v>3750</v>
      </c>
      <c r="KR221">
        <v>82.864000000000004</v>
      </c>
      <c r="KS221">
        <v>3750</v>
      </c>
      <c r="KT221">
        <v>82.864000000000004</v>
      </c>
      <c r="KU221">
        <v>3750</v>
      </c>
      <c r="KV221">
        <v>82.863</v>
      </c>
      <c r="KW221">
        <v>3750</v>
      </c>
      <c r="KX221">
        <v>82.835999999999999</v>
      </c>
      <c r="KY221">
        <v>3750</v>
      </c>
      <c r="KZ221">
        <v>82.846999999999994</v>
      </c>
      <c r="LA221">
        <v>3750</v>
      </c>
      <c r="LB221">
        <v>82.843999999999994</v>
      </c>
      <c r="LC221">
        <v>3750</v>
      </c>
      <c r="LD221">
        <v>82.855000000000004</v>
      </c>
      <c r="LE221">
        <v>3750</v>
      </c>
      <c r="LF221">
        <v>82.837000000000003</v>
      </c>
      <c r="LG221">
        <v>3750</v>
      </c>
      <c r="LH221">
        <v>82.846999999999994</v>
      </c>
      <c r="LI221">
        <v>3750</v>
      </c>
      <c r="LJ221">
        <v>81.686000000000007</v>
      </c>
      <c r="LK221">
        <v>3750</v>
      </c>
      <c r="LL221">
        <v>81.685000000000002</v>
      </c>
      <c r="LM221">
        <v>3750</v>
      </c>
      <c r="LN221">
        <v>81.668999999999997</v>
      </c>
      <c r="LO221">
        <v>3750</v>
      </c>
      <c r="LP221">
        <v>81.661000000000001</v>
      </c>
      <c r="LQ221">
        <v>3750</v>
      </c>
      <c r="LR221">
        <v>81.650999999999996</v>
      </c>
      <c r="LS221">
        <v>3750</v>
      </c>
      <c r="LT221">
        <v>81.667000000000002</v>
      </c>
      <c r="LU221">
        <v>3750</v>
      </c>
      <c r="LV221">
        <v>81.653999999999996</v>
      </c>
      <c r="LW221">
        <v>3750</v>
      </c>
      <c r="LX221">
        <v>81.680999999999997</v>
      </c>
      <c r="LY221">
        <v>3750</v>
      </c>
      <c r="LZ221">
        <v>81.646000000000001</v>
      </c>
      <c r="MA221">
        <v>3750</v>
      </c>
      <c r="MB221">
        <v>81.658000000000001</v>
      </c>
      <c r="MC221">
        <v>3750</v>
      </c>
      <c r="MD221">
        <v>82.754000000000005</v>
      </c>
      <c r="ME221">
        <v>3750</v>
      </c>
      <c r="MF221">
        <v>82.751999999999995</v>
      </c>
      <c r="MG221">
        <v>3750</v>
      </c>
      <c r="MH221">
        <v>82.748000000000005</v>
      </c>
      <c r="MI221">
        <v>3750</v>
      </c>
      <c r="MJ221">
        <v>82.747</v>
      </c>
      <c r="MK221">
        <v>3750</v>
      </c>
      <c r="ML221">
        <v>82.721999999999994</v>
      </c>
      <c r="MM221">
        <v>3750</v>
      </c>
      <c r="MN221">
        <v>82.733999999999995</v>
      </c>
      <c r="MO221">
        <v>3750</v>
      </c>
      <c r="MP221">
        <v>82.728999999999999</v>
      </c>
      <c r="MQ221">
        <v>3750</v>
      </c>
      <c r="MR221">
        <v>82.727000000000004</v>
      </c>
      <c r="MS221">
        <v>3750</v>
      </c>
      <c r="MT221">
        <v>82.713999999999999</v>
      </c>
      <c r="MU221">
        <v>3750</v>
      </c>
      <c r="MV221">
        <v>82.724000000000004</v>
      </c>
    </row>
    <row r="222" spans="1:360" x14ac:dyDescent="0.25">
      <c r="A222">
        <v>0</v>
      </c>
      <c r="B222">
        <v>0</v>
      </c>
      <c r="C222">
        <v>0</v>
      </c>
      <c r="D222">
        <v>0</v>
      </c>
      <c r="E222">
        <v>4000</v>
      </c>
      <c r="F222">
        <v>-2.5000000000000001E-2</v>
      </c>
      <c r="G222">
        <v>4000</v>
      </c>
      <c r="H222">
        <v>2.5000000000000001E-2</v>
      </c>
      <c r="I222">
        <v>4000</v>
      </c>
      <c r="J222">
        <v>-0.18099999999999999</v>
      </c>
      <c r="K222">
        <v>4000</v>
      </c>
      <c r="L222">
        <v>-0.13100000000000001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4000</v>
      </c>
      <c r="Z222">
        <v>80.742000000000004</v>
      </c>
      <c r="AA222">
        <v>4000</v>
      </c>
      <c r="AB222">
        <v>82.712000000000003</v>
      </c>
      <c r="AC222">
        <v>4000</v>
      </c>
      <c r="AD222">
        <v>80.063999999999993</v>
      </c>
      <c r="AE222">
        <v>4000</v>
      </c>
      <c r="AF222">
        <v>82.704999999999998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CC222">
        <v>4000</v>
      </c>
      <c r="CD222">
        <v>80.715000000000003</v>
      </c>
      <c r="CE222">
        <v>4000</v>
      </c>
      <c r="CF222">
        <v>80.713999999999999</v>
      </c>
      <c r="CG222">
        <v>4000</v>
      </c>
      <c r="CH222">
        <v>80.697000000000003</v>
      </c>
      <c r="CI222">
        <v>4000</v>
      </c>
      <c r="CJ222">
        <v>80.712999999999994</v>
      </c>
      <c r="CK222">
        <v>4000</v>
      </c>
      <c r="CL222">
        <v>80.703999999999994</v>
      </c>
      <c r="CM222">
        <v>4000</v>
      </c>
      <c r="CN222">
        <v>80.715999999999994</v>
      </c>
      <c r="CO222">
        <v>4000</v>
      </c>
      <c r="CP222">
        <v>80.713999999999999</v>
      </c>
      <c r="CQ222">
        <v>4000</v>
      </c>
      <c r="CR222">
        <v>80.73</v>
      </c>
      <c r="CS222">
        <v>4000</v>
      </c>
      <c r="CT222">
        <v>80.703000000000003</v>
      </c>
      <c r="CU222">
        <v>4000</v>
      </c>
      <c r="CV222">
        <v>80.768000000000001</v>
      </c>
      <c r="CW222">
        <v>4000</v>
      </c>
      <c r="CX222">
        <v>82.742999999999995</v>
      </c>
      <c r="CY222">
        <v>4000</v>
      </c>
      <c r="CZ222">
        <v>82.75</v>
      </c>
      <c r="DA222">
        <v>4000</v>
      </c>
      <c r="DB222">
        <v>82.733999999999995</v>
      </c>
      <c r="DC222">
        <v>4000</v>
      </c>
      <c r="DD222">
        <v>82.731999999999999</v>
      </c>
      <c r="DE222">
        <v>4000</v>
      </c>
      <c r="DF222">
        <v>82.744</v>
      </c>
      <c r="DG222">
        <v>4000</v>
      </c>
      <c r="DH222">
        <v>82.739000000000004</v>
      </c>
      <c r="DI222">
        <v>4000</v>
      </c>
      <c r="DJ222">
        <v>82.742999999999995</v>
      </c>
      <c r="DK222">
        <v>4000</v>
      </c>
      <c r="DL222">
        <v>82.736000000000004</v>
      </c>
      <c r="DM222">
        <v>4000</v>
      </c>
      <c r="DN222">
        <v>82.715000000000003</v>
      </c>
      <c r="DO222">
        <v>4000</v>
      </c>
      <c r="DP222">
        <v>82.728999999999999</v>
      </c>
      <c r="DQ222">
        <v>4000</v>
      </c>
      <c r="DR222">
        <v>79.903000000000006</v>
      </c>
      <c r="DS222">
        <v>4000</v>
      </c>
      <c r="DT222">
        <v>79.906000000000006</v>
      </c>
      <c r="DU222">
        <v>4000</v>
      </c>
      <c r="DV222">
        <v>79.853999999999999</v>
      </c>
      <c r="DW222">
        <v>4000</v>
      </c>
      <c r="DX222">
        <v>79.869</v>
      </c>
      <c r="DY222">
        <v>4000</v>
      </c>
      <c r="DZ222">
        <v>79.885000000000005</v>
      </c>
      <c r="EA222">
        <v>4000</v>
      </c>
      <c r="EB222">
        <v>79.894000000000005</v>
      </c>
      <c r="EC222">
        <v>4000</v>
      </c>
      <c r="ED222">
        <v>79.891999999999996</v>
      </c>
      <c r="EE222">
        <v>4000</v>
      </c>
      <c r="EF222">
        <v>79.89</v>
      </c>
      <c r="EG222">
        <v>4000</v>
      </c>
      <c r="EH222">
        <v>79.858999999999995</v>
      </c>
      <c r="EI222">
        <v>4000</v>
      </c>
      <c r="EJ222">
        <v>79.88</v>
      </c>
      <c r="EK222">
        <v>4000</v>
      </c>
      <c r="EL222">
        <v>82.591999999999999</v>
      </c>
      <c r="EM222">
        <v>4000</v>
      </c>
      <c r="EN222">
        <v>82.590999999999994</v>
      </c>
      <c r="EO222">
        <v>4000</v>
      </c>
      <c r="EP222">
        <v>82.561999999999998</v>
      </c>
      <c r="EQ222">
        <v>4000</v>
      </c>
      <c r="ER222">
        <v>82.566999999999993</v>
      </c>
      <c r="ES222">
        <v>4000</v>
      </c>
      <c r="ET222">
        <v>82.57</v>
      </c>
      <c r="EU222">
        <v>4000</v>
      </c>
      <c r="EV222">
        <v>82.578000000000003</v>
      </c>
      <c r="EW222">
        <v>4000</v>
      </c>
      <c r="EX222">
        <v>82.573999999999998</v>
      </c>
      <c r="EY222">
        <v>4000</v>
      </c>
      <c r="EZ222">
        <v>82.578000000000003</v>
      </c>
      <c r="FA222">
        <v>4000</v>
      </c>
      <c r="FB222">
        <v>82.558999999999997</v>
      </c>
      <c r="FC222">
        <v>4000</v>
      </c>
      <c r="FD222">
        <v>82.572000000000003</v>
      </c>
      <c r="JU222">
        <v>4000</v>
      </c>
      <c r="JV222">
        <v>80.73</v>
      </c>
      <c r="JW222">
        <v>4000</v>
      </c>
      <c r="JX222">
        <v>80.734999999999999</v>
      </c>
      <c r="JY222">
        <v>4000</v>
      </c>
      <c r="JZ222">
        <v>80.742000000000004</v>
      </c>
      <c r="KA222">
        <v>4000</v>
      </c>
      <c r="KB222">
        <v>80.73</v>
      </c>
      <c r="KC222">
        <v>4000</v>
      </c>
      <c r="KD222">
        <v>80.721999999999994</v>
      </c>
      <c r="KE222">
        <v>4000</v>
      </c>
      <c r="KF222">
        <v>80.739000000000004</v>
      </c>
      <c r="KG222">
        <v>4000</v>
      </c>
      <c r="KH222">
        <v>80.727999999999994</v>
      </c>
      <c r="KI222">
        <v>4000</v>
      </c>
      <c r="KJ222">
        <v>80.793999999999997</v>
      </c>
      <c r="KK222">
        <v>4000</v>
      </c>
      <c r="KL222">
        <v>80.747</v>
      </c>
      <c r="KM222">
        <v>4000</v>
      </c>
      <c r="KN222">
        <v>80.757000000000005</v>
      </c>
      <c r="KO222">
        <v>4000</v>
      </c>
      <c r="KP222">
        <v>82.716999999999999</v>
      </c>
      <c r="KQ222">
        <v>4000</v>
      </c>
      <c r="KR222">
        <v>82.718999999999994</v>
      </c>
      <c r="KS222">
        <v>4000</v>
      </c>
      <c r="KT222">
        <v>82.718999999999994</v>
      </c>
      <c r="KU222">
        <v>4000</v>
      </c>
      <c r="KV222">
        <v>82.713999999999999</v>
      </c>
      <c r="KW222">
        <v>4000</v>
      </c>
      <c r="KX222">
        <v>82.694000000000003</v>
      </c>
      <c r="KY222">
        <v>4000</v>
      </c>
      <c r="KZ222">
        <v>82.706999999999994</v>
      </c>
      <c r="LA222">
        <v>4000</v>
      </c>
      <c r="LB222">
        <v>82.703000000000003</v>
      </c>
      <c r="LC222">
        <v>4000</v>
      </c>
      <c r="LD222">
        <v>82.728999999999999</v>
      </c>
      <c r="LE222">
        <v>4000</v>
      </c>
      <c r="LF222">
        <v>82.703000000000003</v>
      </c>
      <c r="LG222">
        <v>4000</v>
      </c>
      <c r="LH222">
        <v>82.713999999999999</v>
      </c>
      <c r="LI222">
        <v>4000</v>
      </c>
      <c r="LJ222">
        <v>80.094999999999999</v>
      </c>
      <c r="LK222">
        <v>4000</v>
      </c>
      <c r="LL222">
        <v>80.105999999999995</v>
      </c>
      <c r="LM222">
        <v>4000</v>
      </c>
      <c r="LN222">
        <v>80.063999999999993</v>
      </c>
      <c r="LO222">
        <v>4000</v>
      </c>
      <c r="LP222">
        <v>80.06</v>
      </c>
      <c r="LQ222">
        <v>4000</v>
      </c>
      <c r="LR222">
        <v>80.040999999999997</v>
      </c>
      <c r="LS222">
        <v>4000</v>
      </c>
      <c r="LT222">
        <v>80.064999999999998</v>
      </c>
      <c r="LU222">
        <v>4000</v>
      </c>
      <c r="LV222">
        <v>80.054000000000002</v>
      </c>
      <c r="LW222">
        <v>4000</v>
      </c>
      <c r="LX222">
        <v>80.08</v>
      </c>
      <c r="LY222">
        <v>4000</v>
      </c>
      <c r="LZ222">
        <v>80.027000000000001</v>
      </c>
      <c r="MA222">
        <v>4000</v>
      </c>
      <c r="MB222">
        <v>80.046000000000006</v>
      </c>
      <c r="MC222">
        <v>4000</v>
      </c>
      <c r="MD222">
        <v>82.722999999999999</v>
      </c>
      <c r="ME222">
        <v>4000</v>
      </c>
      <c r="MF222">
        <v>82.722999999999999</v>
      </c>
      <c r="MG222">
        <v>4000</v>
      </c>
      <c r="MH222">
        <v>82.712999999999994</v>
      </c>
      <c r="MI222">
        <v>4000</v>
      </c>
      <c r="MJ222">
        <v>82.715000000000003</v>
      </c>
      <c r="MK222">
        <v>4000</v>
      </c>
      <c r="ML222">
        <v>82.688999999999993</v>
      </c>
      <c r="MM222">
        <v>4000</v>
      </c>
      <c r="MN222">
        <v>82.703999999999994</v>
      </c>
      <c r="MO222">
        <v>4000</v>
      </c>
      <c r="MP222">
        <v>82.7</v>
      </c>
      <c r="MQ222">
        <v>4000</v>
      </c>
      <c r="MR222">
        <v>82.706999999999994</v>
      </c>
      <c r="MS222">
        <v>4000</v>
      </c>
      <c r="MT222">
        <v>82.682000000000002</v>
      </c>
      <c r="MU222">
        <v>4000</v>
      </c>
      <c r="MV222">
        <v>82.692999999999998</v>
      </c>
    </row>
    <row r="223" spans="1:360" x14ac:dyDescent="0.25">
      <c r="A223">
        <v>0</v>
      </c>
      <c r="B223">
        <v>0</v>
      </c>
      <c r="C223">
        <v>0</v>
      </c>
      <c r="D223">
        <v>0</v>
      </c>
      <c r="E223">
        <v>4250</v>
      </c>
      <c r="F223">
        <v>-6.0000000000000001E-3</v>
      </c>
      <c r="G223">
        <v>4250</v>
      </c>
      <c r="H223">
        <v>9.9000000000000005E-2</v>
      </c>
      <c r="I223">
        <v>4250</v>
      </c>
      <c r="J223">
        <v>-0.21299999999999999</v>
      </c>
      <c r="K223">
        <v>4250</v>
      </c>
      <c r="L223">
        <v>-8.5000000000000006E-2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4250</v>
      </c>
      <c r="Z223">
        <v>78.715000000000003</v>
      </c>
      <c r="AA223">
        <v>4250</v>
      </c>
      <c r="AB223">
        <v>81.801000000000002</v>
      </c>
      <c r="AC223">
        <v>4250</v>
      </c>
      <c r="AD223">
        <v>79.105999999999995</v>
      </c>
      <c r="AE223">
        <v>4250</v>
      </c>
      <c r="AF223">
        <v>81.936999999999998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CC223">
        <v>4250</v>
      </c>
      <c r="CD223">
        <v>78.703000000000003</v>
      </c>
      <c r="CE223">
        <v>4250</v>
      </c>
      <c r="CF223">
        <v>78.703999999999994</v>
      </c>
      <c r="CG223">
        <v>4250</v>
      </c>
      <c r="CH223">
        <v>78.683999999999997</v>
      </c>
      <c r="CI223">
        <v>4250</v>
      </c>
      <c r="CJ223">
        <v>78.7</v>
      </c>
      <c r="CK223">
        <v>4250</v>
      </c>
      <c r="CL223">
        <v>78.695999999999998</v>
      </c>
      <c r="CM223">
        <v>4250</v>
      </c>
      <c r="CN223">
        <v>78.709000000000003</v>
      </c>
      <c r="CO223">
        <v>4250</v>
      </c>
      <c r="CP223">
        <v>78.704999999999998</v>
      </c>
      <c r="CQ223">
        <v>4250</v>
      </c>
      <c r="CR223">
        <v>78.716999999999999</v>
      </c>
      <c r="CS223">
        <v>4250</v>
      </c>
      <c r="CT223">
        <v>78.698999999999998</v>
      </c>
      <c r="CU223">
        <v>4250</v>
      </c>
      <c r="CV223">
        <v>78.778000000000006</v>
      </c>
      <c r="CW223">
        <v>4250</v>
      </c>
      <c r="CX223">
        <v>81.912000000000006</v>
      </c>
      <c r="CY223">
        <v>4250</v>
      </c>
      <c r="CZ223">
        <v>81.915000000000006</v>
      </c>
      <c r="DA223">
        <v>4250</v>
      </c>
      <c r="DB223">
        <v>81.887</v>
      </c>
      <c r="DC223">
        <v>4250</v>
      </c>
      <c r="DD223">
        <v>81.887</v>
      </c>
      <c r="DE223">
        <v>4250</v>
      </c>
      <c r="DF223">
        <v>81.906000000000006</v>
      </c>
      <c r="DG223">
        <v>4250</v>
      </c>
      <c r="DH223">
        <v>81.903000000000006</v>
      </c>
      <c r="DI223">
        <v>4250</v>
      </c>
      <c r="DJ223">
        <v>81.902000000000001</v>
      </c>
      <c r="DK223">
        <v>4250</v>
      </c>
      <c r="DL223">
        <v>81.903999999999996</v>
      </c>
      <c r="DM223">
        <v>4250</v>
      </c>
      <c r="DN223">
        <v>81.876000000000005</v>
      </c>
      <c r="DO223">
        <v>4250</v>
      </c>
      <c r="DP223">
        <v>81.914000000000001</v>
      </c>
      <c r="DQ223">
        <v>4250</v>
      </c>
      <c r="DR223">
        <v>78.906000000000006</v>
      </c>
      <c r="DS223">
        <v>4250</v>
      </c>
      <c r="DT223">
        <v>78.908000000000001</v>
      </c>
      <c r="DU223">
        <v>4250</v>
      </c>
      <c r="DV223">
        <v>78.872</v>
      </c>
      <c r="DW223">
        <v>4250</v>
      </c>
      <c r="DX223">
        <v>78.885000000000005</v>
      </c>
      <c r="DY223">
        <v>4250</v>
      </c>
      <c r="DZ223">
        <v>78.897000000000006</v>
      </c>
      <c r="EA223">
        <v>4250</v>
      </c>
      <c r="EB223">
        <v>78.905000000000001</v>
      </c>
      <c r="EC223">
        <v>4250</v>
      </c>
      <c r="ED223">
        <v>78.896000000000001</v>
      </c>
      <c r="EE223">
        <v>4250</v>
      </c>
      <c r="EF223">
        <v>78.894999999999996</v>
      </c>
      <c r="EG223">
        <v>4250</v>
      </c>
      <c r="EH223">
        <v>78.873000000000005</v>
      </c>
      <c r="EI223">
        <v>4250</v>
      </c>
      <c r="EJ223">
        <v>78.894999999999996</v>
      </c>
      <c r="EK223">
        <v>4250</v>
      </c>
      <c r="EL223">
        <v>81.87</v>
      </c>
      <c r="EM223">
        <v>4250</v>
      </c>
      <c r="EN223">
        <v>81.864000000000004</v>
      </c>
      <c r="EO223">
        <v>4250</v>
      </c>
      <c r="EP223">
        <v>81.826999999999998</v>
      </c>
      <c r="EQ223">
        <v>4250</v>
      </c>
      <c r="ER223">
        <v>81.840999999999994</v>
      </c>
      <c r="ES223">
        <v>4250</v>
      </c>
      <c r="ET223">
        <v>81.847999999999999</v>
      </c>
      <c r="EU223">
        <v>4250</v>
      </c>
      <c r="EV223">
        <v>81.861000000000004</v>
      </c>
      <c r="EW223">
        <v>4250</v>
      </c>
      <c r="EX223">
        <v>81.853999999999999</v>
      </c>
      <c r="EY223">
        <v>4250</v>
      </c>
      <c r="EZ223">
        <v>81.861999999999995</v>
      </c>
      <c r="FA223">
        <v>4250</v>
      </c>
      <c r="FB223">
        <v>81.828000000000003</v>
      </c>
      <c r="FC223">
        <v>4250</v>
      </c>
      <c r="FD223">
        <v>81.855999999999995</v>
      </c>
      <c r="JU223">
        <v>4250</v>
      </c>
      <c r="JV223">
        <v>78.694999999999993</v>
      </c>
      <c r="JW223">
        <v>4250</v>
      </c>
      <c r="JX223">
        <v>78.692999999999998</v>
      </c>
      <c r="JY223">
        <v>4250</v>
      </c>
      <c r="JZ223">
        <v>78.72</v>
      </c>
      <c r="KA223">
        <v>4250</v>
      </c>
      <c r="KB223">
        <v>78.700999999999993</v>
      </c>
      <c r="KC223">
        <v>4250</v>
      </c>
      <c r="KD223">
        <v>78.697000000000003</v>
      </c>
      <c r="KE223">
        <v>4250</v>
      </c>
      <c r="KF223">
        <v>78.709999999999994</v>
      </c>
      <c r="KG223">
        <v>4250</v>
      </c>
      <c r="KH223">
        <v>78.69</v>
      </c>
      <c r="KI223">
        <v>4250</v>
      </c>
      <c r="KJ223">
        <v>78.778999999999996</v>
      </c>
      <c r="KK223">
        <v>4250</v>
      </c>
      <c r="KL223">
        <v>78.733999999999995</v>
      </c>
      <c r="KM223">
        <v>4250</v>
      </c>
      <c r="KN223">
        <v>78.734999999999999</v>
      </c>
      <c r="KO223">
        <v>4250</v>
      </c>
      <c r="KP223">
        <v>81.802999999999997</v>
      </c>
      <c r="KQ223">
        <v>4250</v>
      </c>
      <c r="KR223">
        <v>81.798000000000002</v>
      </c>
      <c r="KS223">
        <v>4250</v>
      </c>
      <c r="KT223">
        <v>81.805999999999997</v>
      </c>
      <c r="KU223">
        <v>4250</v>
      </c>
      <c r="KV223">
        <v>81.795000000000002</v>
      </c>
      <c r="KW223">
        <v>4250</v>
      </c>
      <c r="KX223">
        <v>81.784999999999997</v>
      </c>
      <c r="KY223">
        <v>4250</v>
      </c>
      <c r="KZ223">
        <v>81.793999999999997</v>
      </c>
      <c r="LA223">
        <v>4250</v>
      </c>
      <c r="LB223">
        <v>81.786000000000001</v>
      </c>
      <c r="LC223">
        <v>4250</v>
      </c>
      <c r="LD223">
        <v>81.834000000000003</v>
      </c>
      <c r="LE223">
        <v>4250</v>
      </c>
      <c r="LF223">
        <v>81.804000000000002</v>
      </c>
      <c r="LG223">
        <v>4250</v>
      </c>
      <c r="LH223">
        <v>81.808000000000007</v>
      </c>
      <c r="LI223">
        <v>4250</v>
      </c>
      <c r="LJ223">
        <v>79.135000000000005</v>
      </c>
      <c r="LK223">
        <v>4250</v>
      </c>
      <c r="LL223">
        <v>79.132000000000005</v>
      </c>
      <c r="LM223">
        <v>4250</v>
      </c>
      <c r="LN223">
        <v>79.114000000000004</v>
      </c>
      <c r="LO223">
        <v>4250</v>
      </c>
      <c r="LP223">
        <v>79.102999999999994</v>
      </c>
      <c r="LQ223">
        <v>4250</v>
      </c>
      <c r="LR223">
        <v>79.088999999999999</v>
      </c>
      <c r="LS223">
        <v>4250</v>
      </c>
      <c r="LT223">
        <v>79.108000000000004</v>
      </c>
      <c r="LU223">
        <v>4250</v>
      </c>
      <c r="LV223">
        <v>79.091999999999999</v>
      </c>
      <c r="LW223">
        <v>4250</v>
      </c>
      <c r="LX223">
        <v>79.120999999999995</v>
      </c>
      <c r="LY223">
        <v>4250</v>
      </c>
      <c r="LZ223">
        <v>79.078999999999994</v>
      </c>
      <c r="MA223">
        <v>4250</v>
      </c>
      <c r="MB223">
        <v>79.090999999999994</v>
      </c>
      <c r="MC223">
        <v>4250</v>
      </c>
      <c r="MD223">
        <v>81.954999999999998</v>
      </c>
      <c r="ME223">
        <v>4250</v>
      </c>
      <c r="MF223">
        <v>81.956000000000003</v>
      </c>
      <c r="MG223">
        <v>4250</v>
      </c>
      <c r="MH223">
        <v>81.941999999999993</v>
      </c>
      <c r="MI223">
        <v>4250</v>
      </c>
      <c r="MJ223">
        <v>81.945999999999998</v>
      </c>
      <c r="MK223">
        <v>4250</v>
      </c>
      <c r="ML223">
        <v>81.918999999999997</v>
      </c>
      <c r="MM223">
        <v>4250</v>
      </c>
      <c r="MN223">
        <v>81.938000000000002</v>
      </c>
      <c r="MO223">
        <v>4250</v>
      </c>
      <c r="MP223">
        <v>81.935000000000002</v>
      </c>
      <c r="MQ223">
        <v>4250</v>
      </c>
      <c r="MR223">
        <v>81.944999999999993</v>
      </c>
      <c r="MS223">
        <v>4250</v>
      </c>
      <c r="MT223">
        <v>81.909000000000006</v>
      </c>
      <c r="MU223">
        <v>4250</v>
      </c>
      <c r="MV223">
        <v>81.921000000000006</v>
      </c>
    </row>
    <row r="224" spans="1:360" x14ac:dyDescent="0.25">
      <c r="A224">
        <v>0</v>
      </c>
      <c r="B224">
        <v>0</v>
      </c>
      <c r="C224">
        <v>0</v>
      </c>
      <c r="D224">
        <v>0</v>
      </c>
      <c r="E224">
        <v>4500</v>
      </c>
      <c r="F224">
        <v>-4.5999999999999999E-2</v>
      </c>
      <c r="G224">
        <v>4500</v>
      </c>
      <c r="H224">
        <v>0.13800000000000001</v>
      </c>
      <c r="I224">
        <v>4500</v>
      </c>
      <c r="J224">
        <v>-0.28399999999999997</v>
      </c>
      <c r="K224">
        <v>4500</v>
      </c>
      <c r="L224">
        <v>-4.8000000000000001E-2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4500</v>
      </c>
      <c r="Z224">
        <v>78.650000000000006</v>
      </c>
      <c r="AA224">
        <v>4500</v>
      </c>
      <c r="AB224">
        <v>80.44</v>
      </c>
      <c r="AC224">
        <v>4500</v>
      </c>
      <c r="AD224">
        <v>80.027000000000001</v>
      </c>
      <c r="AE224">
        <v>4500</v>
      </c>
      <c r="AF224">
        <v>80.853999999999999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CC224">
        <v>4500</v>
      </c>
      <c r="CD224">
        <v>78.591999999999999</v>
      </c>
      <c r="CE224">
        <v>4500</v>
      </c>
      <c r="CF224">
        <v>78.602000000000004</v>
      </c>
      <c r="CG224">
        <v>4500</v>
      </c>
      <c r="CH224">
        <v>78.582999999999998</v>
      </c>
      <c r="CI224">
        <v>4500</v>
      </c>
      <c r="CJ224">
        <v>78.597999999999999</v>
      </c>
      <c r="CK224">
        <v>4500</v>
      </c>
      <c r="CL224">
        <v>78.599000000000004</v>
      </c>
      <c r="CM224">
        <v>4500</v>
      </c>
      <c r="CN224">
        <v>78.603999999999999</v>
      </c>
      <c r="CO224">
        <v>4500</v>
      </c>
      <c r="CP224">
        <v>78.608999999999995</v>
      </c>
      <c r="CQ224">
        <v>4500</v>
      </c>
      <c r="CR224">
        <v>78.603999999999999</v>
      </c>
      <c r="CS224">
        <v>4500</v>
      </c>
      <c r="CT224">
        <v>78.608000000000004</v>
      </c>
      <c r="CU224">
        <v>4500</v>
      </c>
      <c r="CV224">
        <v>78.634</v>
      </c>
      <c r="CW224">
        <v>4500</v>
      </c>
      <c r="CX224">
        <v>80.587999999999994</v>
      </c>
      <c r="CY224">
        <v>4500</v>
      </c>
      <c r="CZ224">
        <v>80.594999999999999</v>
      </c>
      <c r="DA224">
        <v>4500</v>
      </c>
      <c r="DB224">
        <v>80.566000000000003</v>
      </c>
      <c r="DC224">
        <v>4500</v>
      </c>
      <c r="DD224">
        <v>80.563000000000002</v>
      </c>
      <c r="DE224">
        <v>4500</v>
      </c>
      <c r="DF224">
        <v>80.575999999999993</v>
      </c>
      <c r="DG224">
        <v>4500</v>
      </c>
      <c r="DH224">
        <v>80.581000000000003</v>
      </c>
      <c r="DI224">
        <v>4500</v>
      </c>
      <c r="DJ224">
        <v>80.564999999999998</v>
      </c>
      <c r="DK224">
        <v>4500</v>
      </c>
      <c r="DL224">
        <v>80.581000000000003</v>
      </c>
      <c r="DM224">
        <v>4500</v>
      </c>
      <c r="DN224">
        <v>80.551000000000002</v>
      </c>
      <c r="DO224">
        <v>4500</v>
      </c>
      <c r="DP224">
        <v>80.611000000000004</v>
      </c>
      <c r="DQ224">
        <v>4500</v>
      </c>
      <c r="DR224">
        <v>79.734999999999999</v>
      </c>
      <c r="DS224">
        <v>4500</v>
      </c>
      <c r="DT224">
        <v>79.739999999999995</v>
      </c>
      <c r="DU224">
        <v>4500</v>
      </c>
      <c r="DV224">
        <v>79.741</v>
      </c>
      <c r="DW224">
        <v>4500</v>
      </c>
      <c r="DX224">
        <v>79.741</v>
      </c>
      <c r="DY224">
        <v>4500</v>
      </c>
      <c r="DZ224">
        <v>79.745000000000005</v>
      </c>
      <c r="EA224">
        <v>4500</v>
      </c>
      <c r="EB224">
        <v>79.751999999999995</v>
      </c>
      <c r="EC224">
        <v>4500</v>
      </c>
      <c r="ED224">
        <v>79.733000000000004</v>
      </c>
      <c r="EE224">
        <v>4500</v>
      </c>
      <c r="EF224">
        <v>79.747</v>
      </c>
      <c r="EG224">
        <v>4500</v>
      </c>
      <c r="EH224">
        <v>79.748000000000005</v>
      </c>
      <c r="EI224">
        <v>4500</v>
      </c>
      <c r="EJ224">
        <v>79.756</v>
      </c>
      <c r="EK224">
        <v>4500</v>
      </c>
      <c r="EL224">
        <v>80.831000000000003</v>
      </c>
      <c r="EM224">
        <v>4500</v>
      </c>
      <c r="EN224">
        <v>80.820999999999998</v>
      </c>
      <c r="EO224">
        <v>4500</v>
      </c>
      <c r="EP224">
        <v>80.781999999999996</v>
      </c>
      <c r="EQ224">
        <v>4500</v>
      </c>
      <c r="ER224">
        <v>80.798000000000002</v>
      </c>
      <c r="ES224">
        <v>4500</v>
      </c>
      <c r="ET224">
        <v>80.811999999999998</v>
      </c>
      <c r="EU224">
        <v>4500</v>
      </c>
      <c r="EV224">
        <v>80.823999999999998</v>
      </c>
      <c r="EW224">
        <v>4500</v>
      </c>
      <c r="EX224">
        <v>80.814999999999998</v>
      </c>
      <c r="EY224">
        <v>4500</v>
      </c>
      <c r="EZ224">
        <v>80.819999999999993</v>
      </c>
      <c r="FA224">
        <v>4500</v>
      </c>
      <c r="FB224">
        <v>80.763000000000005</v>
      </c>
      <c r="FC224">
        <v>4500</v>
      </c>
      <c r="FD224">
        <v>80.796999999999997</v>
      </c>
      <c r="JU224">
        <v>4500</v>
      </c>
      <c r="JV224">
        <v>78.641999999999996</v>
      </c>
      <c r="JW224">
        <v>4500</v>
      </c>
      <c r="JX224">
        <v>78.641999999999996</v>
      </c>
      <c r="JY224">
        <v>4500</v>
      </c>
      <c r="JZ224">
        <v>78.662999999999997</v>
      </c>
      <c r="KA224">
        <v>4500</v>
      </c>
      <c r="KB224">
        <v>78.652000000000001</v>
      </c>
      <c r="KC224">
        <v>4500</v>
      </c>
      <c r="KD224">
        <v>78.623999999999995</v>
      </c>
      <c r="KE224">
        <v>4500</v>
      </c>
      <c r="KF224">
        <v>78.644999999999996</v>
      </c>
      <c r="KG224">
        <v>4500</v>
      </c>
      <c r="KH224">
        <v>78.623000000000005</v>
      </c>
      <c r="KI224">
        <v>4500</v>
      </c>
      <c r="KJ224">
        <v>78.691999999999993</v>
      </c>
      <c r="KK224">
        <v>4500</v>
      </c>
      <c r="KL224">
        <v>78.653999999999996</v>
      </c>
      <c r="KM224">
        <v>4500</v>
      </c>
      <c r="KN224">
        <v>78.66</v>
      </c>
      <c r="KO224">
        <v>4500</v>
      </c>
      <c r="KP224">
        <v>80.441999999999993</v>
      </c>
      <c r="KQ224">
        <v>4500</v>
      </c>
      <c r="KR224">
        <v>80.412000000000006</v>
      </c>
      <c r="KS224">
        <v>4500</v>
      </c>
      <c r="KT224">
        <v>80.45</v>
      </c>
      <c r="KU224">
        <v>4500</v>
      </c>
      <c r="KV224">
        <v>80.429000000000002</v>
      </c>
      <c r="KW224">
        <v>4500</v>
      </c>
      <c r="KX224">
        <v>80.430000000000007</v>
      </c>
      <c r="KY224">
        <v>4500</v>
      </c>
      <c r="KZ224">
        <v>80.427999999999997</v>
      </c>
      <c r="LA224">
        <v>4500</v>
      </c>
      <c r="LB224">
        <v>80.412000000000006</v>
      </c>
      <c r="LC224">
        <v>4500</v>
      </c>
      <c r="LD224">
        <v>80.486000000000004</v>
      </c>
      <c r="LE224">
        <v>4500</v>
      </c>
      <c r="LF224">
        <v>80.462000000000003</v>
      </c>
      <c r="LG224">
        <v>4500</v>
      </c>
      <c r="LH224">
        <v>80.448999999999998</v>
      </c>
      <c r="LI224">
        <v>4500</v>
      </c>
      <c r="LJ224">
        <v>80.046000000000006</v>
      </c>
      <c r="LK224">
        <v>4500</v>
      </c>
      <c r="LL224">
        <v>80.018000000000001</v>
      </c>
      <c r="LM224">
        <v>4500</v>
      </c>
      <c r="LN224">
        <v>80.043999999999997</v>
      </c>
      <c r="LO224">
        <v>4500</v>
      </c>
      <c r="LP224">
        <v>80.027000000000001</v>
      </c>
      <c r="LQ224">
        <v>4500</v>
      </c>
      <c r="LR224">
        <v>80.025000000000006</v>
      </c>
      <c r="LS224">
        <v>4500</v>
      </c>
      <c r="LT224">
        <v>80.031000000000006</v>
      </c>
      <c r="LU224">
        <v>4500</v>
      </c>
      <c r="LV224">
        <v>80.010000000000005</v>
      </c>
      <c r="LW224">
        <v>4500</v>
      </c>
      <c r="LX224">
        <v>80.03</v>
      </c>
      <c r="LY224">
        <v>4500</v>
      </c>
      <c r="LZ224">
        <v>80.019000000000005</v>
      </c>
      <c r="MA224">
        <v>4500</v>
      </c>
      <c r="MB224">
        <v>80.024000000000001</v>
      </c>
      <c r="MC224">
        <v>4500</v>
      </c>
      <c r="MD224">
        <v>80.872</v>
      </c>
      <c r="ME224">
        <v>4500</v>
      </c>
      <c r="MF224">
        <v>80.881</v>
      </c>
      <c r="MG224">
        <v>4500</v>
      </c>
      <c r="MH224">
        <v>80.861000000000004</v>
      </c>
      <c r="MI224">
        <v>4500</v>
      </c>
      <c r="MJ224">
        <v>80.864000000000004</v>
      </c>
      <c r="MK224">
        <v>4500</v>
      </c>
      <c r="ML224">
        <v>80.835999999999999</v>
      </c>
      <c r="MM224">
        <v>4500</v>
      </c>
      <c r="MN224">
        <v>80.864999999999995</v>
      </c>
      <c r="MO224">
        <v>4500</v>
      </c>
      <c r="MP224">
        <v>80.858000000000004</v>
      </c>
      <c r="MQ224">
        <v>4500</v>
      </c>
      <c r="MR224">
        <v>80.86</v>
      </c>
      <c r="MS224">
        <v>4500</v>
      </c>
      <c r="MT224">
        <v>80.811999999999998</v>
      </c>
      <c r="MU224">
        <v>4500</v>
      </c>
      <c r="MV224">
        <v>80.831000000000003</v>
      </c>
    </row>
    <row r="225" spans="1:360" x14ac:dyDescent="0.25">
      <c r="A225">
        <v>0</v>
      </c>
      <c r="B225">
        <v>0</v>
      </c>
      <c r="C225">
        <v>0</v>
      </c>
      <c r="D225">
        <v>0</v>
      </c>
      <c r="E225">
        <v>4750</v>
      </c>
      <c r="F225">
        <v>-0.123</v>
      </c>
      <c r="G225">
        <v>4750</v>
      </c>
      <c r="H225">
        <v>0.104</v>
      </c>
      <c r="I225">
        <v>4750</v>
      </c>
      <c r="J225">
        <v>-0.315</v>
      </c>
      <c r="K225">
        <v>4750</v>
      </c>
      <c r="L225">
        <v>-8.8999999999999996E-2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4750</v>
      </c>
      <c r="Z225">
        <v>80.543999999999997</v>
      </c>
      <c r="AA225">
        <v>4750</v>
      </c>
      <c r="AB225">
        <v>79.293999999999997</v>
      </c>
      <c r="AC225">
        <v>4750</v>
      </c>
      <c r="AD225">
        <v>82.179000000000002</v>
      </c>
      <c r="AE225">
        <v>4750</v>
      </c>
      <c r="AF225">
        <v>80.423000000000002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CC225">
        <v>4750</v>
      </c>
      <c r="CD225">
        <v>80.406999999999996</v>
      </c>
      <c r="CE225">
        <v>4750</v>
      </c>
      <c r="CF225">
        <v>80.424000000000007</v>
      </c>
      <c r="CG225">
        <v>4750</v>
      </c>
      <c r="CH225">
        <v>80.415000000000006</v>
      </c>
      <c r="CI225">
        <v>4750</v>
      </c>
      <c r="CJ225">
        <v>80.424000000000007</v>
      </c>
      <c r="CK225">
        <v>4750</v>
      </c>
      <c r="CL225">
        <v>80.42</v>
      </c>
      <c r="CM225">
        <v>4750</v>
      </c>
      <c r="CN225">
        <v>80.421000000000006</v>
      </c>
      <c r="CO225">
        <v>4750</v>
      </c>
      <c r="CP225">
        <v>80.427000000000007</v>
      </c>
      <c r="CQ225">
        <v>4750</v>
      </c>
      <c r="CR225">
        <v>80.421000000000006</v>
      </c>
      <c r="CS225">
        <v>4750</v>
      </c>
      <c r="CT225">
        <v>80.430999999999997</v>
      </c>
      <c r="CU225">
        <v>4750</v>
      </c>
      <c r="CV225">
        <v>80.42</v>
      </c>
      <c r="CW225">
        <v>4750</v>
      </c>
      <c r="CX225">
        <v>79.388999999999996</v>
      </c>
      <c r="CY225">
        <v>4750</v>
      </c>
      <c r="CZ225">
        <v>79.408000000000001</v>
      </c>
      <c r="DA225">
        <v>4750</v>
      </c>
      <c r="DB225">
        <v>79.397999999999996</v>
      </c>
      <c r="DC225">
        <v>4750</v>
      </c>
      <c r="DD225">
        <v>79.391999999999996</v>
      </c>
      <c r="DE225">
        <v>4750</v>
      </c>
      <c r="DF225">
        <v>79.391999999999996</v>
      </c>
      <c r="DG225">
        <v>4750</v>
      </c>
      <c r="DH225">
        <v>79.402000000000001</v>
      </c>
      <c r="DI225">
        <v>4750</v>
      </c>
      <c r="DJ225">
        <v>79.373000000000005</v>
      </c>
      <c r="DK225">
        <v>4750</v>
      </c>
      <c r="DL225">
        <v>79.397000000000006</v>
      </c>
      <c r="DM225">
        <v>4750</v>
      </c>
      <c r="DN225">
        <v>79.384</v>
      </c>
      <c r="DO225">
        <v>4750</v>
      </c>
      <c r="DP225">
        <v>79.444999999999993</v>
      </c>
      <c r="DQ225">
        <v>4750</v>
      </c>
      <c r="DR225">
        <v>81.852000000000004</v>
      </c>
      <c r="DS225">
        <v>4750</v>
      </c>
      <c r="DT225">
        <v>81.861000000000004</v>
      </c>
      <c r="DU225">
        <v>4750</v>
      </c>
      <c r="DV225">
        <v>81.870999999999995</v>
      </c>
      <c r="DW225">
        <v>4750</v>
      </c>
      <c r="DX225">
        <v>81.863</v>
      </c>
      <c r="DY225">
        <v>4750</v>
      </c>
      <c r="DZ225">
        <v>81.866</v>
      </c>
      <c r="EA225">
        <v>4750</v>
      </c>
      <c r="EB225">
        <v>81.872</v>
      </c>
      <c r="EC225">
        <v>4750</v>
      </c>
      <c r="ED225">
        <v>81.850999999999999</v>
      </c>
      <c r="EE225">
        <v>4750</v>
      </c>
      <c r="EF225">
        <v>81.87</v>
      </c>
      <c r="EG225">
        <v>4750</v>
      </c>
      <c r="EH225">
        <v>81.872</v>
      </c>
      <c r="EI225">
        <v>4750</v>
      </c>
      <c r="EJ225">
        <v>81.867999999999995</v>
      </c>
      <c r="EK225">
        <v>4750</v>
      </c>
      <c r="EL225">
        <v>80.352000000000004</v>
      </c>
      <c r="EM225">
        <v>4750</v>
      </c>
      <c r="EN225">
        <v>80.346000000000004</v>
      </c>
      <c r="EO225">
        <v>4750</v>
      </c>
      <c r="EP225">
        <v>80.33</v>
      </c>
      <c r="EQ225">
        <v>4750</v>
      </c>
      <c r="ER225">
        <v>80.334999999999994</v>
      </c>
      <c r="ES225">
        <v>4750</v>
      </c>
      <c r="ET225">
        <v>80.343000000000004</v>
      </c>
      <c r="EU225">
        <v>4750</v>
      </c>
      <c r="EV225">
        <v>80.352000000000004</v>
      </c>
      <c r="EW225">
        <v>4750</v>
      </c>
      <c r="EX225">
        <v>80.337000000000003</v>
      </c>
      <c r="EY225">
        <v>4750</v>
      </c>
      <c r="EZ225">
        <v>80.343000000000004</v>
      </c>
      <c r="FA225">
        <v>4750</v>
      </c>
      <c r="FB225">
        <v>80.292000000000002</v>
      </c>
      <c r="FC225">
        <v>4750</v>
      </c>
      <c r="FD225">
        <v>80.314999999999998</v>
      </c>
      <c r="JU225">
        <v>4750</v>
      </c>
      <c r="JV225">
        <v>80.543000000000006</v>
      </c>
      <c r="JW225">
        <v>4750</v>
      </c>
      <c r="JX225">
        <v>80.542000000000002</v>
      </c>
      <c r="JY225">
        <v>4750</v>
      </c>
      <c r="JZ225">
        <v>80.561999999999998</v>
      </c>
      <c r="KA225">
        <v>4750</v>
      </c>
      <c r="KB225">
        <v>80.555999999999997</v>
      </c>
      <c r="KC225">
        <v>4750</v>
      </c>
      <c r="KD225">
        <v>80.52</v>
      </c>
      <c r="KE225">
        <v>4750</v>
      </c>
      <c r="KF225">
        <v>80.543000000000006</v>
      </c>
      <c r="KG225">
        <v>4750</v>
      </c>
      <c r="KH225">
        <v>80.521000000000001</v>
      </c>
      <c r="KI225">
        <v>4750</v>
      </c>
      <c r="KJ225">
        <v>80.567999999999998</v>
      </c>
      <c r="KK225">
        <v>4750</v>
      </c>
      <c r="KL225">
        <v>80.540999999999997</v>
      </c>
      <c r="KM225">
        <v>4750</v>
      </c>
      <c r="KN225">
        <v>80.548000000000002</v>
      </c>
      <c r="KO225">
        <v>4750</v>
      </c>
      <c r="KP225">
        <v>79.296000000000006</v>
      </c>
      <c r="KQ225">
        <v>4750</v>
      </c>
      <c r="KR225">
        <v>79.245999999999995</v>
      </c>
      <c r="KS225">
        <v>4750</v>
      </c>
      <c r="KT225">
        <v>79.305999999999997</v>
      </c>
      <c r="KU225">
        <v>4750</v>
      </c>
      <c r="KV225">
        <v>79.290999999999997</v>
      </c>
      <c r="KW225">
        <v>4750</v>
      </c>
      <c r="KX225">
        <v>79.290000000000006</v>
      </c>
      <c r="KY225">
        <v>4750</v>
      </c>
      <c r="KZ225">
        <v>79.284000000000006</v>
      </c>
      <c r="LA225">
        <v>4750</v>
      </c>
      <c r="LB225">
        <v>79.257000000000005</v>
      </c>
      <c r="LC225">
        <v>4750</v>
      </c>
      <c r="LD225">
        <v>79.340999999999994</v>
      </c>
      <c r="LE225">
        <v>4750</v>
      </c>
      <c r="LF225">
        <v>79.325999999999993</v>
      </c>
      <c r="LG225">
        <v>4750</v>
      </c>
      <c r="LH225">
        <v>79.305000000000007</v>
      </c>
      <c r="LI225">
        <v>4750</v>
      </c>
      <c r="LJ225">
        <v>82.191000000000003</v>
      </c>
      <c r="LK225">
        <v>4750</v>
      </c>
      <c r="LL225">
        <v>82.165000000000006</v>
      </c>
      <c r="LM225">
        <v>4750</v>
      </c>
      <c r="LN225">
        <v>82.194999999999993</v>
      </c>
      <c r="LO225">
        <v>4750</v>
      </c>
      <c r="LP225">
        <v>82.182000000000002</v>
      </c>
      <c r="LQ225">
        <v>4750</v>
      </c>
      <c r="LR225">
        <v>82.183000000000007</v>
      </c>
      <c r="LS225">
        <v>4750</v>
      </c>
      <c r="LT225">
        <v>82.188999999999993</v>
      </c>
      <c r="LU225">
        <v>4750</v>
      </c>
      <c r="LV225">
        <v>82.165999999999997</v>
      </c>
      <c r="LW225">
        <v>4750</v>
      </c>
      <c r="LX225">
        <v>82.174000000000007</v>
      </c>
      <c r="LY225">
        <v>4750</v>
      </c>
      <c r="LZ225">
        <v>82.171999999999997</v>
      </c>
      <c r="MA225">
        <v>4750</v>
      </c>
      <c r="MB225">
        <v>82.177999999999997</v>
      </c>
      <c r="MC225">
        <v>4750</v>
      </c>
      <c r="MD225">
        <v>80.436000000000007</v>
      </c>
      <c r="ME225">
        <v>4750</v>
      </c>
      <c r="MF225">
        <v>80.441999999999993</v>
      </c>
      <c r="MG225">
        <v>4750</v>
      </c>
      <c r="MH225">
        <v>80.44</v>
      </c>
      <c r="MI225">
        <v>4750</v>
      </c>
      <c r="MJ225">
        <v>80.432000000000002</v>
      </c>
      <c r="MK225">
        <v>4750</v>
      </c>
      <c r="ML225">
        <v>80.412000000000006</v>
      </c>
      <c r="MM225">
        <v>4750</v>
      </c>
      <c r="MN225">
        <v>80.442999999999998</v>
      </c>
      <c r="MO225">
        <v>4750</v>
      </c>
      <c r="MP225">
        <v>80.424999999999997</v>
      </c>
      <c r="MQ225">
        <v>4750</v>
      </c>
      <c r="MR225">
        <v>80.418000000000006</v>
      </c>
      <c r="MS225">
        <v>4750</v>
      </c>
      <c r="MT225">
        <v>80.381</v>
      </c>
      <c r="MU225">
        <v>4750</v>
      </c>
      <c r="MV225">
        <v>80.403000000000006</v>
      </c>
    </row>
    <row r="226" spans="1:360" x14ac:dyDescent="0.25">
      <c r="A226">
        <v>0</v>
      </c>
      <c r="B226">
        <v>0</v>
      </c>
      <c r="C226">
        <v>0</v>
      </c>
      <c r="D226">
        <v>0</v>
      </c>
      <c r="E226">
        <v>5000</v>
      </c>
      <c r="F226">
        <v>-0.17299999999999999</v>
      </c>
      <c r="G226">
        <v>5000</v>
      </c>
      <c r="H226">
        <v>-2.5000000000000001E-2</v>
      </c>
      <c r="I226">
        <v>5000</v>
      </c>
      <c r="J226">
        <v>-0.30399999999999999</v>
      </c>
      <c r="K226">
        <v>5000</v>
      </c>
      <c r="L226">
        <v>-0.154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5000</v>
      </c>
      <c r="Z226">
        <v>82.335999999999999</v>
      </c>
      <c r="AA226">
        <v>5000</v>
      </c>
      <c r="AB226">
        <v>79.561000000000007</v>
      </c>
      <c r="AC226">
        <v>5000</v>
      </c>
      <c r="AD226">
        <v>83.855000000000004</v>
      </c>
      <c r="AE226">
        <v>5000</v>
      </c>
      <c r="AF226">
        <v>81.292000000000002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CC226">
        <v>5000</v>
      </c>
      <c r="CD226">
        <v>82.152000000000001</v>
      </c>
      <c r="CE226">
        <v>5000</v>
      </c>
      <c r="CF226">
        <v>82.165999999999997</v>
      </c>
      <c r="CG226">
        <v>5000</v>
      </c>
      <c r="CH226">
        <v>82.161000000000001</v>
      </c>
      <c r="CI226">
        <v>5000</v>
      </c>
      <c r="CJ226">
        <v>82.168000000000006</v>
      </c>
      <c r="CK226">
        <v>5000</v>
      </c>
      <c r="CL226">
        <v>82.16</v>
      </c>
      <c r="CM226">
        <v>5000</v>
      </c>
      <c r="CN226">
        <v>82.164000000000001</v>
      </c>
      <c r="CO226">
        <v>5000</v>
      </c>
      <c r="CP226">
        <v>82.162000000000006</v>
      </c>
      <c r="CQ226">
        <v>5000</v>
      </c>
      <c r="CR226">
        <v>82.164000000000001</v>
      </c>
      <c r="CS226">
        <v>5000</v>
      </c>
      <c r="CT226">
        <v>82.167000000000002</v>
      </c>
      <c r="CU226">
        <v>5000</v>
      </c>
      <c r="CV226">
        <v>82.168000000000006</v>
      </c>
      <c r="CW226">
        <v>5000</v>
      </c>
      <c r="CX226">
        <v>79.504999999999995</v>
      </c>
      <c r="CY226">
        <v>5000</v>
      </c>
      <c r="CZ226">
        <v>79.534999999999997</v>
      </c>
      <c r="DA226">
        <v>5000</v>
      </c>
      <c r="DB226">
        <v>79.55</v>
      </c>
      <c r="DC226">
        <v>5000</v>
      </c>
      <c r="DD226">
        <v>79.543999999999997</v>
      </c>
      <c r="DE226">
        <v>5000</v>
      </c>
      <c r="DF226">
        <v>79.536000000000001</v>
      </c>
      <c r="DG226">
        <v>5000</v>
      </c>
      <c r="DH226">
        <v>79.540000000000006</v>
      </c>
      <c r="DI226">
        <v>5000</v>
      </c>
      <c r="DJ226">
        <v>79.518000000000001</v>
      </c>
      <c r="DK226">
        <v>5000</v>
      </c>
      <c r="DL226">
        <v>79.527000000000001</v>
      </c>
      <c r="DM226">
        <v>5000</v>
      </c>
      <c r="DN226">
        <v>79.537999999999997</v>
      </c>
      <c r="DO226">
        <v>5000</v>
      </c>
      <c r="DP226">
        <v>79.558000000000007</v>
      </c>
      <c r="DQ226">
        <v>5000</v>
      </c>
      <c r="DR226">
        <v>83.546000000000006</v>
      </c>
      <c r="DS226">
        <v>5000</v>
      </c>
      <c r="DT226">
        <v>83.554000000000002</v>
      </c>
      <c r="DU226">
        <v>5000</v>
      </c>
      <c r="DV226">
        <v>83.554000000000002</v>
      </c>
      <c r="DW226">
        <v>5000</v>
      </c>
      <c r="DX226">
        <v>83.546000000000006</v>
      </c>
      <c r="DY226">
        <v>5000</v>
      </c>
      <c r="DZ226">
        <v>83.554000000000002</v>
      </c>
      <c r="EA226">
        <v>5000</v>
      </c>
      <c r="EB226">
        <v>83.561000000000007</v>
      </c>
      <c r="EC226">
        <v>5000</v>
      </c>
      <c r="ED226">
        <v>83.543000000000006</v>
      </c>
      <c r="EE226">
        <v>5000</v>
      </c>
      <c r="EF226">
        <v>83.56</v>
      </c>
      <c r="EG226">
        <v>5000</v>
      </c>
      <c r="EH226">
        <v>83.548000000000002</v>
      </c>
      <c r="EI226">
        <v>5000</v>
      </c>
      <c r="EJ226">
        <v>83.548000000000002</v>
      </c>
      <c r="EK226">
        <v>5000</v>
      </c>
      <c r="EL226">
        <v>81.141000000000005</v>
      </c>
      <c r="EM226">
        <v>5000</v>
      </c>
      <c r="EN226">
        <v>81.144999999999996</v>
      </c>
      <c r="EO226">
        <v>5000</v>
      </c>
      <c r="EP226">
        <v>81.16</v>
      </c>
      <c r="EQ226">
        <v>5000</v>
      </c>
      <c r="ER226">
        <v>81.147000000000006</v>
      </c>
      <c r="ES226">
        <v>5000</v>
      </c>
      <c r="ET226">
        <v>81.138000000000005</v>
      </c>
      <c r="EU226">
        <v>5000</v>
      </c>
      <c r="EV226">
        <v>81.144999999999996</v>
      </c>
      <c r="EW226">
        <v>5000</v>
      </c>
      <c r="EX226">
        <v>81.12</v>
      </c>
      <c r="EY226">
        <v>5000</v>
      </c>
      <c r="EZ226">
        <v>81.135999999999996</v>
      </c>
      <c r="FA226">
        <v>5000</v>
      </c>
      <c r="FB226">
        <v>81.123000000000005</v>
      </c>
      <c r="FC226">
        <v>5000</v>
      </c>
      <c r="FD226">
        <v>81.123999999999995</v>
      </c>
      <c r="JU226">
        <v>5000</v>
      </c>
      <c r="JV226">
        <v>82.334000000000003</v>
      </c>
      <c r="JW226">
        <v>5000</v>
      </c>
      <c r="JX226">
        <v>82.323999999999998</v>
      </c>
      <c r="JY226">
        <v>5000</v>
      </c>
      <c r="JZ226">
        <v>82.358000000000004</v>
      </c>
      <c r="KA226">
        <v>5000</v>
      </c>
      <c r="KB226">
        <v>82.343000000000004</v>
      </c>
      <c r="KC226">
        <v>5000</v>
      </c>
      <c r="KD226">
        <v>82.32</v>
      </c>
      <c r="KE226">
        <v>5000</v>
      </c>
      <c r="KF226">
        <v>82.332999999999998</v>
      </c>
      <c r="KG226">
        <v>5000</v>
      </c>
      <c r="KH226">
        <v>82.305999999999997</v>
      </c>
      <c r="KI226">
        <v>5000</v>
      </c>
      <c r="KJ226">
        <v>82.36</v>
      </c>
      <c r="KK226">
        <v>5000</v>
      </c>
      <c r="KL226">
        <v>82.341999999999999</v>
      </c>
      <c r="KM226">
        <v>5000</v>
      </c>
      <c r="KN226">
        <v>82.34</v>
      </c>
      <c r="KO226">
        <v>5000</v>
      </c>
      <c r="KP226">
        <v>79.578000000000003</v>
      </c>
      <c r="KQ226">
        <v>5000</v>
      </c>
      <c r="KR226">
        <v>79.539000000000001</v>
      </c>
      <c r="KS226">
        <v>5000</v>
      </c>
      <c r="KT226">
        <v>79.572999999999993</v>
      </c>
      <c r="KU226">
        <v>5000</v>
      </c>
      <c r="KV226">
        <v>79.578999999999994</v>
      </c>
      <c r="KW226">
        <v>5000</v>
      </c>
      <c r="KX226">
        <v>79.555000000000007</v>
      </c>
      <c r="KY226">
        <v>5000</v>
      </c>
      <c r="KZ226">
        <v>79.554000000000002</v>
      </c>
      <c r="LA226">
        <v>5000</v>
      </c>
      <c r="LB226">
        <v>79.534999999999997</v>
      </c>
      <c r="LC226">
        <v>5000</v>
      </c>
      <c r="LD226">
        <v>79.573999999999998</v>
      </c>
      <c r="LE226">
        <v>5000</v>
      </c>
      <c r="LF226">
        <v>79.563999999999993</v>
      </c>
      <c r="LG226">
        <v>5000</v>
      </c>
      <c r="LH226">
        <v>79.555000000000007</v>
      </c>
      <c r="LI226">
        <v>5000</v>
      </c>
      <c r="LJ226">
        <v>83.867999999999995</v>
      </c>
      <c r="LK226">
        <v>5000</v>
      </c>
      <c r="LL226">
        <v>83.852000000000004</v>
      </c>
      <c r="LM226">
        <v>5000</v>
      </c>
      <c r="LN226">
        <v>83.866</v>
      </c>
      <c r="LO226">
        <v>5000</v>
      </c>
      <c r="LP226">
        <v>83.855000000000004</v>
      </c>
      <c r="LQ226">
        <v>5000</v>
      </c>
      <c r="LR226">
        <v>83.856999999999999</v>
      </c>
      <c r="LS226">
        <v>5000</v>
      </c>
      <c r="LT226">
        <v>83.864999999999995</v>
      </c>
      <c r="LU226">
        <v>5000</v>
      </c>
      <c r="LV226">
        <v>83.844999999999999</v>
      </c>
      <c r="LW226">
        <v>5000</v>
      </c>
      <c r="LX226">
        <v>83.852999999999994</v>
      </c>
      <c r="LY226">
        <v>5000</v>
      </c>
      <c r="LZ226">
        <v>83.841999999999999</v>
      </c>
      <c r="MA226">
        <v>5000</v>
      </c>
      <c r="MB226">
        <v>83.849000000000004</v>
      </c>
      <c r="MC226">
        <v>5000</v>
      </c>
      <c r="MD226">
        <v>81.296000000000006</v>
      </c>
      <c r="ME226">
        <v>5000</v>
      </c>
      <c r="MF226">
        <v>81.281999999999996</v>
      </c>
      <c r="MG226">
        <v>5000</v>
      </c>
      <c r="MH226">
        <v>81.322999999999993</v>
      </c>
      <c r="MI226">
        <v>5000</v>
      </c>
      <c r="MJ226">
        <v>81.296999999999997</v>
      </c>
      <c r="MK226">
        <v>5000</v>
      </c>
      <c r="ML226">
        <v>81.295000000000002</v>
      </c>
      <c r="MM226">
        <v>5000</v>
      </c>
      <c r="MN226">
        <v>81.308999999999997</v>
      </c>
      <c r="MO226">
        <v>5000</v>
      </c>
      <c r="MP226">
        <v>81.28</v>
      </c>
      <c r="MQ226">
        <v>5000</v>
      </c>
      <c r="MR226">
        <v>81.277000000000001</v>
      </c>
      <c r="MS226">
        <v>5000</v>
      </c>
      <c r="MT226">
        <v>81.272999999999996</v>
      </c>
      <c r="MU226">
        <v>5000</v>
      </c>
      <c r="MV226">
        <v>81.284999999999997</v>
      </c>
    </row>
    <row r="227" spans="1:360" x14ac:dyDescent="0.25">
      <c r="A227">
        <v>0</v>
      </c>
      <c r="B227">
        <v>0</v>
      </c>
      <c r="C227">
        <v>0</v>
      </c>
      <c r="D227">
        <v>0</v>
      </c>
      <c r="E227">
        <v>5300</v>
      </c>
      <c r="F227">
        <v>-0.16900000000000001</v>
      </c>
      <c r="G227">
        <v>5300</v>
      </c>
      <c r="H227">
        <v>-0.124</v>
      </c>
      <c r="I227">
        <v>5300</v>
      </c>
      <c r="J227">
        <v>-0.29299999999999998</v>
      </c>
      <c r="K227">
        <v>5300</v>
      </c>
      <c r="L227">
        <v>-0.14699999999999999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5300</v>
      </c>
      <c r="Z227">
        <v>83.022999999999996</v>
      </c>
      <c r="AA227">
        <v>5300</v>
      </c>
      <c r="AB227">
        <v>81</v>
      </c>
      <c r="AC227">
        <v>5300</v>
      </c>
      <c r="AD227">
        <v>84.298000000000002</v>
      </c>
      <c r="AE227">
        <v>5300</v>
      </c>
      <c r="AF227">
        <v>82.575999999999993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CC227">
        <v>5300</v>
      </c>
      <c r="CD227">
        <v>82.843999999999994</v>
      </c>
      <c r="CE227">
        <v>5300</v>
      </c>
      <c r="CF227">
        <v>82.85</v>
      </c>
      <c r="CG227">
        <v>5300</v>
      </c>
      <c r="CH227">
        <v>82.840999999999994</v>
      </c>
      <c r="CI227">
        <v>5300</v>
      </c>
      <c r="CJ227">
        <v>82.855000000000004</v>
      </c>
      <c r="CK227">
        <v>5300</v>
      </c>
      <c r="CL227">
        <v>82.849000000000004</v>
      </c>
      <c r="CM227">
        <v>5300</v>
      </c>
      <c r="CN227">
        <v>82.858000000000004</v>
      </c>
      <c r="CO227">
        <v>5300</v>
      </c>
      <c r="CP227">
        <v>82.843000000000004</v>
      </c>
      <c r="CQ227">
        <v>5300</v>
      </c>
      <c r="CR227">
        <v>82.858000000000004</v>
      </c>
      <c r="CS227">
        <v>5300</v>
      </c>
      <c r="CT227">
        <v>82.855000000000004</v>
      </c>
      <c r="CU227">
        <v>5300</v>
      </c>
      <c r="CV227">
        <v>82.887</v>
      </c>
      <c r="CW227">
        <v>5300</v>
      </c>
      <c r="CX227">
        <v>80.853999999999999</v>
      </c>
      <c r="CY227">
        <v>5300</v>
      </c>
      <c r="CZ227">
        <v>80.885999999999996</v>
      </c>
      <c r="DA227">
        <v>5300</v>
      </c>
      <c r="DB227">
        <v>80.903000000000006</v>
      </c>
      <c r="DC227">
        <v>5300</v>
      </c>
      <c r="DD227">
        <v>80.89</v>
      </c>
      <c r="DE227">
        <v>5300</v>
      </c>
      <c r="DF227">
        <v>80.882000000000005</v>
      </c>
      <c r="DG227">
        <v>5300</v>
      </c>
      <c r="DH227">
        <v>80.879000000000005</v>
      </c>
      <c r="DI227">
        <v>5300</v>
      </c>
      <c r="DJ227">
        <v>80.867999999999995</v>
      </c>
      <c r="DK227">
        <v>5300</v>
      </c>
      <c r="DL227">
        <v>80.863</v>
      </c>
      <c r="DM227">
        <v>5300</v>
      </c>
      <c r="DN227">
        <v>80.873000000000005</v>
      </c>
      <c r="DO227">
        <v>5300</v>
      </c>
      <c r="DP227">
        <v>80.863</v>
      </c>
      <c r="DQ227">
        <v>5300</v>
      </c>
      <c r="DR227">
        <v>84.007000000000005</v>
      </c>
      <c r="DS227">
        <v>5300</v>
      </c>
      <c r="DT227">
        <v>84.012</v>
      </c>
      <c r="DU227">
        <v>5300</v>
      </c>
      <c r="DV227">
        <v>83.994</v>
      </c>
      <c r="DW227">
        <v>5300</v>
      </c>
      <c r="DX227">
        <v>83.994</v>
      </c>
      <c r="DY227">
        <v>5300</v>
      </c>
      <c r="DZ227">
        <v>84.01</v>
      </c>
      <c r="EA227">
        <v>5300</v>
      </c>
      <c r="EB227">
        <v>84.016000000000005</v>
      </c>
      <c r="EC227">
        <v>5300</v>
      </c>
      <c r="ED227">
        <v>84.004000000000005</v>
      </c>
      <c r="EE227">
        <v>5300</v>
      </c>
      <c r="EF227">
        <v>84.016999999999996</v>
      </c>
      <c r="EG227">
        <v>5300</v>
      </c>
      <c r="EH227">
        <v>83.988</v>
      </c>
      <c r="EI227">
        <v>5300</v>
      </c>
      <c r="EJ227">
        <v>84.003</v>
      </c>
      <c r="EK227">
        <v>5300</v>
      </c>
      <c r="EL227">
        <v>82.432000000000002</v>
      </c>
      <c r="EM227">
        <v>5300</v>
      </c>
      <c r="EN227">
        <v>82.441999999999993</v>
      </c>
      <c r="EO227">
        <v>5300</v>
      </c>
      <c r="EP227">
        <v>82.459000000000003</v>
      </c>
      <c r="EQ227">
        <v>5300</v>
      </c>
      <c r="ER227">
        <v>82.436000000000007</v>
      </c>
      <c r="ES227">
        <v>5300</v>
      </c>
      <c r="ET227">
        <v>82.42</v>
      </c>
      <c r="EU227">
        <v>5300</v>
      </c>
      <c r="EV227">
        <v>82.429000000000002</v>
      </c>
      <c r="EW227">
        <v>5300</v>
      </c>
      <c r="EX227">
        <v>82.400999999999996</v>
      </c>
      <c r="EY227">
        <v>5300</v>
      </c>
      <c r="EZ227">
        <v>82.421999999999997</v>
      </c>
      <c r="FA227">
        <v>5300</v>
      </c>
      <c r="FB227">
        <v>82.430999999999997</v>
      </c>
      <c r="FC227">
        <v>5300</v>
      </c>
      <c r="FD227">
        <v>82.415000000000006</v>
      </c>
      <c r="JU227">
        <v>5300</v>
      </c>
      <c r="JV227">
        <v>83.022000000000006</v>
      </c>
      <c r="JW227">
        <v>5300</v>
      </c>
      <c r="JX227">
        <v>82.998999999999995</v>
      </c>
      <c r="JY227">
        <v>5300</v>
      </c>
      <c r="JZ227">
        <v>83.048000000000002</v>
      </c>
      <c r="KA227">
        <v>5300</v>
      </c>
      <c r="KB227">
        <v>83.022999999999996</v>
      </c>
      <c r="KC227">
        <v>5300</v>
      </c>
      <c r="KD227">
        <v>83.016000000000005</v>
      </c>
      <c r="KE227">
        <v>5300</v>
      </c>
      <c r="KF227">
        <v>83.013999999999996</v>
      </c>
      <c r="KG227">
        <v>5300</v>
      </c>
      <c r="KH227">
        <v>82.981999999999999</v>
      </c>
      <c r="KI227">
        <v>5300</v>
      </c>
      <c r="KJ227">
        <v>83.057000000000002</v>
      </c>
      <c r="KK227">
        <v>5300</v>
      </c>
      <c r="KL227">
        <v>83.043000000000006</v>
      </c>
      <c r="KM227">
        <v>5300</v>
      </c>
      <c r="KN227">
        <v>83.028999999999996</v>
      </c>
      <c r="KO227">
        <v>5300</v>
      </c>
      <c r="KP227">
        <v>81.031999999999996</v>
      </c>
      <c r="KQ227">
        <v>5300</v>
      </c>
      <c r="KR227">
        <v>81.007000000000005</v>
      </c>
      <c r="KS227">
        <v>5300</v>
      </c>
      <c r="KT227">
        <v>81.022000000000006</v>
      </c>
      <c r="KU227">
        <v>5300</v>
      </c>
      <c r="KV227">
        <v>81.031000000000006</v>
      </c>
      <c r="KW227">
        <v>5300</v>
      </c>
      <c r="KX227">
        <v>80.994</v>
      </c>
      <c r="KY227">
        <v>5300</v>
      </c>
      <c r="KZ227">
        <v>80.992000000000004</v>
      </c>
      <c r="LA227">
        <v>5300</v>
      </c>
      <c r="LB227">
        <v>80.986000000000004</v>
      </c>
      <c r="LC227">
        <v>5300</v>
      </c>
      <c r="LD227">
        <v>80.988</v>
      </c>
      <c r="LE227">
        <v>5300</v>
      </c>
      <c r="LF227">
        <v>80.975999999999999</v>
      </c>
      <c r="LG227">
        <v>5300</v>
      </c>
      <c r="LH227">
        <v>80.971999999999994</v>
      </c>
      <c r="LI227">
        <v>5300</v>
      </c>
      <c r="LJ227">
        <v>84.322000000000003</v>
      </c>
      <c r="LK227">
        <v>5300</v>
      </c>
      <c r="LL227">
        <v>84.308999999999997</v>
      </c>
      <c r="LM227">
        <v>5300</v>
      </c>
      <c r="LN227">
        <v>84.305999999999997</v>
      </c>
      <c r="LO227">
        <v>5300</v>
      </c>
      <c r="LP227">
        <v>84.293000000000006</v>
      </c>
      <c r="LQ227">
        <v>5300</v>
      </c>
      <c r="LR227">
        <v>84.296000000000006</v>
      </c>
      <c r="LS227">
        <v>5300</v>
      </c>
      <c r="LT227">
        <v>84.304000000000002</v>
      </c>
      <c r="LU227">
        <v>5300</v>
      </c>
      <c r="LV227">
        <v>84.287999999999997</v>
      </c>
      <c r="LW227">
        <v>5300</v>
      </c>
      <c r="LX227">
        <v>84.3</v>
      </c>
      <c r="LY227">
        <v>5300</v>
      </c>
      <c r="LZ227">
        <v>84.277000000000001</v>
      </c>
      <c r="MA227">
        <v>5300</v>
      </c>
      <c r="MB227">
        <v>84.281999999999996</v>
      </c>
      <c r="MC227">
        <v>5300</v>
      </c>
      <c r="MD227">
        <v>82.575000000000003</v>
      </c>
      <c r="ME227">
        <v>5300</v>
      </c>
      <c r="MF227">
        <v>82.551000000000002</v>
      </c>
      <c r="MG227">
        <v>5300</v>
      </c>
      <c r="MH227">
        <v>82.608999999999995</v>
      </c>
      <c r="MI227">
        <v>5300</v>
      </c>
      <c r="MJ227">
        <v>82.578000000000003</v>
      </c>
      <c r="MK227">
        <v>5300</v>
      </c>
      <c r="ML227">
        <v>82.585999999999999</v>
      </c>
      <c r="MM227">
        <v>5300</v>
      </c>
      <c r="MN227">
        <v>82.587999999999994</v>
      </c>
      <c r="MO227">
        <v>5300</v>
      </c>
      <c r="MP227">
        <v>82.557000000000002</v>
      </c>
      <c r="MQ227">
        <v>5300</v>
      </c>
      <c r="MR227">
        <v>82.563000000000002</v>
      </c>
      <c r="MS227">
        <v>5300</v>
      </c>
      <c r="MT227">
        <v>82.572000000000003</v>
      </c>
      <c r="MU227">
        <v>5300</v>
      </c>
      <c r="MV227">
        <v>82.575999999999993</v>
      </c>
    </row>
    <row r="228" spans="1:360" x14ac:dyDescent="0.25">
      <c r="A228">
        <v>0</v>
      </c>
      <c r="B228">
        <v>0</v>
      </c>
      <c r="C228">
        <v>0</v>
      </c>
      <c r="D228">
        <v>0</v>
      </c>
      <c r="E228">
        <v>5600</v>
      </c>
      <c r="F228">
        <v>-0.14899999999999999</v>
      </c>
      <c r="G228">
        <v>5600</v>
      </c>
      <c r="H228">
        <v>-0.129</v>
      </c>
      <c r="I228">
        <v>5600</v>
      </c>
      <c r="J228">
        <v>-0.28599999999999998</v>
      </c>
      <c r="K228">
        <v>5600</v>
      </c>
      <c r="L228">
        <v>-0.14699999999999999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5600</v>
      </c>
      <c r="Z228">
        <v>82.341999999999999</v>
      </c>
      <c r="AA228">
        <v>5600</v>
      </c>
      <c r="AB228">
        <v>82.247</v>
      </c>
      <c r="AC228">
        <v>5600</v>
      </c>
      <c r="AD228">
        <v>83.447999999999993</v>
      </c>
      <c r="AE228">
        <v>5600</v>
      </c>
      <c r="AF228">
        <v>83.382000000000005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CC228">
        <v>5600</v>
      </c>
      <c r="CD228">
        <v>82.186999999999998</v>
      </c>
      <c r="CE228">
        <v>5600</v>
      </c>
      <c r="CF228">
        <v>82.183999999999997</v>
      </c>
      <c r="CG228">
        <v>5600</v>
      </c>
      <c r="CH228">
        <v>82.168000000000006</v>
      </c>
      <c r="CI228">
        <v>5600</v>
      </c>
      <c r="CJ228">
        <v>82.188999999999993</v>
      </c>
      <c r="CK228">
        <v>5600</v>
      </c>
      <c r="CL228">
        <v>82.186999999999998</v>
      </c>
      <c r="CM228">
        <v>5600</v>
      </c>
      <c r="CN228">
        <v>82.200999999999993</v>
      </c>
      <c r="CO228">
        <v>5600</v>
      </c>
      <c r="CP228">
        <v>82.174000000000007</v>
      </c>
      <c r="CQ228">
        <v>5600</v>
      </c>
      <c r="CR228">
        <v>82.197999999999993</v>
      </c>
      <c r="CS228">
        <v>5600</v>
      </c>
      <c r="CT228">
        <v>82.188999999999993</v>
      </c>
      <c r="CU228">
        <v>5600</v>
      </c>
      <c r="CV228">
        <v>82.25</v>
      </c>
      <c r="CW228">
        <v>5600</v>
      </c>
      <c r="CX228">
        <v>82.113</v>
      </c>
      <c r="CY228">
        <v>5600</v>
      </c>
      <c r="CZ228">
        <v>82.14</v>
      </c>
      <c r="DA228">
        <v>5600</v>
      </c>
      <c r="DB228">
        <v>82.144000000000005</v>
      </c>
      <c r="DC228">
        <v>5600</v>
      </c>
      <c r="DD228">
        <v>82.125</v>
      </c>
      <c r="DE228">
        <v>5600</v>
      </c>
      <c r="DF228">
        <v>82.122</v>
      </c>
      <c r="DG228">
        <v>5600</v>
      </c>
      <c r="DH228">
        <v>82.117999999999995</v>
      </c>
      <c r="DI228">
        <v>5600</v>
      </c>
      <c r="DJ228">
        <v>82.106999999999999</v>
      </c>
      <c r="DK228">
        <v>5600</v>
      </c>
      <c r="DL228">
        <v>82.106999999999999</v>
      </c>
      <c r="DM228">
        <v>5600</v>
      </c>
      <c r="DN228">
        <v>82.105999999999995</v>
      </c>
      <c r="DO228">
        <v>5600</v>
      </c>
      <c r="DP228">
        <v>82.105000000000004</v>
      </c>
      <c r="DQ228">
        <v>5600</v>
      </c>
      <c r="DR228">
        <v>83.173000000000002</v>
      </c>
      <c r="DS228">
        <v>5600</v>
      </c>
      <c r="DT228">
        <v>83.174000000000007</v>
      </c>
      <c r="DU228">
        <v>5600</v>
      </c>
      <c r="DV228">
        <v>83.137</v>
      </c>
      <c r="DW228">
        <v>5600</v>
      </c>
      <c r="DX228">
        <v>83.147000000000006</v>
      </c>
      <c r="DY228">
        <v>5600</v>
      </c>
      <c r="DZ228">
        <v>83.17</v>
      </c>
      <c r="EA228">
        <v>5600</v>
      </c>
      <c r="EB228">
        <v>83.177000000000007</v>
      </c>
      <c r="EC228">
        <v>5600</v>
      </c>
      <c r="ED228">
        <v>83.165000000000006</v>
      </c>
      <c r="EE228">
        <v>5600</v>
      </c>
      <c r="EF228">
        <v>83.18</v>
      </c>
      <c r="EG228">
        <v>5600</v>
      </c>
      <c r="EH228">
        <v>83.13</v>
      </c>
      <c r="EI228">
        <v>5600</v>
      </c>
      <c r="EJ228">
        <v>83.164000000000001</v>
      </c>
      <c r="EK228">
        <v>5600</v>
      </c>
      <c r="EL228">
        <v>83.245999999999995</v>
      </c>
      <c r="EM228">
        <v>5600</v>
      </c>
      <c r="EN228">
        <v>83.256</v>
      </c>
      <c r="EO228">
        <v>5600</v>
      </c>
      <c r="EP228">
        <v>83.257999999999996</v>
      </c>
      <c r="EQ228">
        <v>5600</v>
      </c>
      <c r="ER228">
        <v>83.233999999999995</v>
      </c>
      <c r="ES228">
        <v>5600</v>
      </c>
      <c r="ET228">
        <v>83.221999999999994</v>
      </c>
      <c r="EU228">
        <v>5600</v>
      </c>
      <c r="EV228">
        <v>83.233999999999995</v>
      </c>
      <c r="EW228">
        <v>5600</v>
      </c>
      <c r="EX228">
        <v>83.207999999999998</v>
      </c>
      <c r="EY228">
        <v>5600</v>
      </c>
      <c r="EZ228">
        <v>83.23</v>
      </c>
      <c r="FA228">
        <v>5600</v>
      </c>
      <c r="FB228">
        <v>83.241</v>
      </c>
      <c r="FC228">
        <v>5600</v>
      </c>
      <c r="FD228">
        <v>83.221000000000004</v>
      </c>
      <c r="JU228">
        <v>5600</v>
      </c>
      <c r="JV228">
        <v>82.343000000000004</v>
      </c>
      <c r="JW228">
        <v>5600</v>
      </c>
      <c r="JX228">
        <v>82.307000000000002</v>
      </c>
      <c r="JY228">
        <v>5600</v>
      </c>
      <c r="JZ228">
        <v>82.369</v>
      </c>
      <c r="KA228">
        <v>5600</v>
      </c>
      <c r="KB228">
        <v>82.335999999999999</v>
      </c>
      <c r="KC228">
        <v>5600</v>
      </c>
      <c r="KD228">
        <v>82.34</v>
      </c>
      <c r="KE228">
        <v>5600</v>
      </c>
      <c r="KF228">
        <v>82.328000000000003</v>
      </c>
      <c r="KG228">
        <v>5600</v>
      </c>
      <c r="KH228">
        <v>82.29</v>
      </c>
      <c r="KI228">
        <v>5600</v>
      </c>
      <c r="KJ228">
        <v>82.385999999999996</v>
      </c>
      <c r="KK228">
        <v>5600</v>
      </c>
      <c r="KL228">
        <v>82.37</v>
      </c>
      <c r="KM228">
        <v>5600</v>
      </c>
      <c r="KN228">
        <v>82.346999999999994</v>
      </c>
      <c r="KO228">
        <v>5600</v>
      </c>
      <c r="KP228">
        <v>82.278999999999996</v>
      </c>
      <c r="KQ228">
        <v>5600</v>
      </c>
      <c r="KR228">
        <v>82.254000000000005</v>
      </c>
      <c r="KS228">
        <v>5600</v>
      </c>
      <c r="KT228">
        <v>82.275999999999996</v>
      </c>
      <c r="KU228">
        <v>5600</v>
      </c>
      <c r="KV228">
        <v>82.278000000000006</v>
      </c>
      <c r="KW228">
        <v>5600</v>
      </c>
      <c r="KX228">
        <v>82.248000000000005</v>
      </c>
      <c r="KY228">
        <v>5600</v>
      </c>
      <c r="KZ228">
        <v>82.239000000000004</v>
      </c>
      <c r="LA228">
        <v>5600</v>
      </c>
      <c r="LB228">
        <v>82.233999999999995</v>
      </c>
      <c r="LC228">
        <v>5600</v>
      </c>
      <c r="LD228">
        <v>82.236000000000004</v>
      </c>
      <c r="LE228">
        <v>5600</v>
      </c>
      <c r="LF228">
        <v>82.22</v>
      </c>
      <c r="LG228">
        <v>5600</v>
      </c>
      <c r="LH228">
        <v>82.21</v>
      </c>
      <c r="LI228">
        <v>5600</v>
      </c>
      <c r="LJ228">
        <v>83.488</v>
      </c>
      <c r="LK228">
        <v>5600</v>
      </c>
      <c r="LL228">
        <v>83.471999999999994</v>
      </c>
      <c r="LM228">
        <v>5600</v>
      </c>
      <c r="LN228">
        <v>83.46</v>
      </c>
      <c r="LO228">
        <v>5600</v>
      </c>
      <c r="LP228">
        <v>83.441999999999993</v>
      </c>
      <c r="LQ228">
        <v>5600</v>
      </c>
      <c r="LR228">
        <v>83.444999999999993</v>
      </c>
      <c r="LS228">
        <v>5600</v>
      </c>
      <c r="LT228">
        <v>83.45</v>
      </c>
      <c r="LU228">
        <v>5600</v>
      </c>
      <c r="LV228">
        <v>83.435000000000002</v>
      </c>
      <c r="LW228">
        <v>5600</v>
      </c>
      <c r="LX228">
        <v>83.45</v>
      </c>
      <c r="LY228">
        <v>5600</v>
      </c>
      <c r="LZ228">
        <v>83.415999999999997</v>
      </c>
      <c r="MA228">
        <v>5600</v>
      </c>
      <c r="MB228">
        <v>83.418999999999997</v>
      </c>
      <c r="MC228">
        <v>5600</v>
      </c>
      <c r="MD228">
        <v>83.387</v>
      </c>
      <c r="ME228">
        <v>5600</v>
      </c>
      <c r="MF228">
        <v>83.361999999999995</v>
      </c>
      <c r="MG228">
        <v>5600</v>
      </c>
      <c r="MH228">
        <v>83.409000000000006</v>
      </c>
      <c r="MI228">
        <v>5600</v>
      </c>
      <c r="MJ228">
        <v>83.382999999999996</v>
      </c>
      <c r="MK228">
        <v>5600</v>
      </c>
      <c r="ML228">
        <v>83.39</v>
      </c>
      <c r="MM228">
        <v>5600</v>
      </c>
      <c r="MN228">
        <v>83.391999999999996</v>
      </c>
      <c r="MO228">
        <v>5600</v>
      </c>
      <c r="MP228">
        <v>83.363</v>
      </c>
      <c r="MQ228">
        <v>5600</v>
      </c>
      <c r="MR228">
        <v>83.376999999999995</v>
      </c>
      <c r="MS228">
        <v>5600</v>
      </c>
      <c r="MT228">
        <v>83.373999999999995</v>
      </c>
      <c r="MU228">
        <v>5600</v>
      </c>
      <c r="MV228">
        <v>83.379000000000005</v>
      </c>
    </row>
    <row r="229" spans="1:360" x14ac:dyDescent="0.25">
      <c r="A229">
        <v>0</v>
      </c>
      <c r="B229">
        <v>0</v>
      </c>
      <c r="C229">
        <v>0</v>
      </c>
      <c r="D229">
        <v>0</v>
      </c>
      <c r="E229">
        <v>6000</v>
      </c>
      <c r="F229">
        <v>-0.17799999999999999</v>
      </c>
      <c r="G229">
        <v>6000</v>
      </c>
      <c r="H229">
        <v>-0.109</v>
      </c>
      <c r="I229">
        <v>6000</v>
      </c>
      <c r="J229">
        <v>-0.317</v>
      </c>
      <c r="K229">
        <v>6000</v>
      </c>
      <c r="L229">
        <v>-0.17100000000000001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6000</v>
      </c>
      <c r="Z229">
        <v>80.775999999999996</v>
      </c>
      <c r="AA229">
        <v>6000</v>
      </c>
      <c r="AB229">
        <v>82.635999999999996</v>
      </c>
      <c r="AC229">
        <v>6000</v>
      </c>
      <c r="AD229">
        <v>81.736000000000004</v>
      </c>
      <c r="AE229">
        <v>6000</v>
      </c>
      <c r="AF229">
        <v>83.304000000000002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CC229">
        <v>6000</v>
      </c>
      <c r="CD229">
        <v>80.587999999999994</v>
      </c>
      <c r="CE229">
        <v>6000</v>
      </c>
      <c r="CF229">
        <v>80.581000000000003</v>
      </c>
      <c r="CG229">
        <v>6000</v>
      </c>
      <c r="CH229">
        <v>80.567999999999998</v>
      </c>
      <c r="CI229">
        <v>6000</v>
      </c>
      <c r="CJ229">
        <v>80.593999999999994</v>
      </c>
      <c r="CK229">
        <v>6000</v>
      </c>
      <c r="CL229">
        <v>80.596000000000004</v>
      </c>
      <c r="CM229">
        <v>6000</v>
      </c>
      <c r="CN229">
        <v>80.61</v>
      </c>
      <c r="CO229">
        <v>6000</v>
      </c>
      <c r="CP229">
        <v>80.576999999999998</v>
      </c>
      <c r="CQ229">
        <v>6000</v>
      </c>
      <c r="CR229">
        <v>80.596999999999994</v>
      </c>
      <c r="CS229">
        <v>6000</v>
      </c>
      <c r="CT229">
        <v>80.603999999999999</v>
      </c>
      <c r="CU229">
        <v>6000</v>
      </c>
      <c r="CV229">
        <v>80.671000000000006</v>
      </c>
      <c r="CW229">
        <v>6000</v>
      </c>
      <c r="CX229">
        <v>82.537000000000006</v>
      </c>
      <c r="CY229">
        <v>6000</v>
      </c>
      <c r="CZ229">
        <v>82.557000000000002</v>
      </c>
      <c r="DA229">
        <v>6000</v>
      </c>
      <c r="DB229">
        <v>82.546999999999997</v>
      </c>
      <c r="DC229">
        <v>6000</v>
      </c>
      <c r="DD229">
        <v>82.521000000000001</v>
      </c>
      <c r="DE229">
        <v>6000</v>
      </c>
      <c r="DF229">
        <v>82.525999999999996</v>
      </c>
      <c r="DG229">
        <v>6000</v>
      </c>
      <c r="DH229">
        <v>82.528000000000006</v>
      </c>
      <c r="DI229">
        <v>6000</v>
      </c>
      <c r="DJ229">
        <v>82.507999999999996</v>
      </c>
      <c r="DK229">
        <v>6000</v>
      </c>
      <c r="DL229">
        <v>82.518000000000001</v>
      </c>
      <c r="DM229">
        <v>6000</v>
      </c>
      <c r="DN229">
        <v>82.503</v>
      </c>
      <c r="DO229">
        <v>6000</v>
      </c>
      <c r="DP229">
        <v>82.53</v>
      </c>
      <c r="DQ229">
        <v>6000</v>
      </c>
      <c r="DR229">
        <v>81.433999999999997</v>
      </c>
      <c r="DS229">
        <v>6000</v>
      </c>
      <c r="DT229">
        <v>81.433000000000007</v>
      </c>
      <c r="DU229">
        <v>6000</v>
      </c>
      <c r="DV229">
        <v>81.391999999999996</v>
      </c>
      <c r="DW229">
        <v>6000</v>
      </c>
      <c r="DX229">
        <v>81.403999999999996</v>
      </c>
      <c r="DY229">
        <v>6000</v>
      </c>
      <c r="DZ229">
        <v>81.427000000000007</v>
      </c>
      <c r="EA229">
        <v>6000</v>
      </c>
      <c r="EB229">
        <v>81.436999999999998</v>
      </c>
      <c r="EC229">
        <v>6000</v>
      </c>
      <c r="ED229">
        <v>81.418000000000006</v>
      </c>
      <c r="EE229">
        <v>6000</v>
      </c>
      <c r="EF229">
        <v>81.44</v>
      </c>
      <c r="EG229">
        <v>6000</v>
      </c>
      <c r="EH229">
        <v>81.38</v>
      </c>
      <c r="EI229">
        <v>6000</v>
      </c>
      <c r="EJ229">
        <v>81.426000000000002</v>
      </c>
      <c r="EK229">
        <v>6000</v>
      </c>
      <c r="EL229">
        <v>83.153999999999996</v>
      </c>
      <c r="EM229">
        <v>6000</v>
      </c>
      <c r="EN229">
        <v>83.162999999999997</v>
      </c>
      <c r="EO229">
        <v>6000</v>
      </c>
      <c r="EP229">
        <v>83.149000000000001</v>
      </c>
      <c r="EQ229">
        <v>6000</v>
      </c>
      <c r="ER229">
        <v>83.123999999999995</v>
      </c>
      <c r="ES229">
        <v>6000</v>
      </c>
      <c r="ET229">
        <v>83.119</v>
      </c>
      <c r="EU229">
        <v>6000</v>
      </c>
      <c r="EV229">
        <v>83.135000000000005</v>
      </c>
      <c r="EW229">
        <v>6000</v>
      </c>
      <c r="EX229">
        <v>83.108000000000004</v>
      </c>
      <c r="EY229">
        <v>6000</v>
      </c>
      <c r="EZ229">
        <v>83.132000000000005</v>
      </c>
      <c r="FA229">
        <v>6000</v>
      </c>
      <c r="FB229">
        <v>83.131</v>
      </c>
      <c r="FC229">
        <v>6000</v>
      </c>
      <c r="FD229">
        <v>83.117999999999995</v>
      </c>
      <c r="JU229">
        <v>6000</v>
      </c>
      <c r="JV229">
        <v>80.778999999999996</v>
      </c>
      <c r="JW229">
        <v>6000</v>
      </c>
      <c r="JX229">
        <v>80.739999999999995</v>
      </c>
      <c r="JY229">
        <v>6000</v>
      </c>
      <c r="JZ229">
        <v>80.807000000000002</v>
      </c>
      <c r="KA229">
        <v>6000</v>
      </c>
      <c r="KB229">
        <v>80.781999999999996</v>
      </c>
      <c r="KC229">
        <v>6000</v>
      </c>
      <c r="KD229">
        <v>80.778999999999996</v>
      </c>
      <c r="KE229">
        <v>6000</v>
      </c>
      <c r="KF229">
        <v>80.763999999999996</v>
      </c>
      <c r="KG229">
        <v>6000</v>
      </c>
      <c r="KH229">
        <v>80.728999999999999</v>
      </c>
      <c r="KI229">
        <v>6000</v>
      </c>
      <c r="KJ229">
        <v>80.816999999999993</v>
      </c>
      <c r="KK229">
        <v>6000</v>
      </c>
      <c r="KL229">
        <v>80.795000000000002</v>
      </c>
      <c r="KM229">
        <v>6000</v>
      </c>
      <c r="KN229">
        <v>80.771000000000001</v>
      </c>
      <c r="KO229">
        <v>6000</v>
      </c>
      <c r="KP229">
        <v>82.661000000000001</v>
      </c>
      <c r="KQ229">
        <v>6000</v>
      </c>
      <c r="KR229">
        <v>82.626999999999995</v>
      </c>
      <c r="KS229">
        <v>6000</v>
      </c>
      <c r="KT229">
        <v>82.671000000000006</v>
      </c>
      <c r="KU229">
        <v>6000</v>
      </c>
      <c r="KV229">
        <v>82.658000000000001</v>
      </c>
      <c r="KW229">
        <v>6000</v>
      </c>
      <c r="KX229">
        <v>82.646000000000001</v>
      </c>
      <c r="KY229">
        <v>6000</v>
      </c>
      <c r="KZ229">
        <v>82.626999999999995</v>
      </c>
      <c r="LA229">
        <v>6000</v>
      </c>
      <c r="LB229">
        <v>82.611000000000004</v>
      </c>
      <c r="LC229">
        <v>6000</v>
      </c>
      <c r="LD229">
        <v>82.643000000000001</v>
      </c>
      <c r="LE229">
        <v>6000</v>
      </c>
      <c r="LF229">
        <v>82.619</v>
      </c>
      <c r="LG229">
        <v>6000</v>
      </c>
      <c r="LH229">
        <v>82.6</v>
      </c>
      <c r="LI229">
        <v>6000</v>
      </c>
      <c r="LJ229">
        <v>81.784999999999997</v>
      </c>
      <c r="LK229">
        <v>6000</v>
      </c>
      <c r="LL229">
        <v>81.754999999999995</v>
      </c>
      <c r="LM229">
        <v>6000</v>
      </c>
      <c r="LN229">
        <v>81.760000000000005</v>
      </c>
      <c r="LO229">
        <v>6000</v>
      </c>
      <c r="LP229">
        <v>81.736000000000004</v>
      </c>
      <c r="LQ229">
        <v>6000</v>
      </c>
      <c r="LR229">
        <v>81.739999999999995</v>
      </c>
      <c r="LS229">
        <v>6000</v>
      </c>
      <c r="LT229">
        <v>81.741</v>
      </c>
      <c r="LU229">
        <v>6000</v>
      </c>
      <c r="LV229">
        <v>81.716999999999999</v>
      </c>
      <c r="LW229">
        <v>6000</v>
      </c>
      <c r="LX229">
        <v>81.733000000000004</v>
      </c>
      <c r="LY229">
        <v>6000</v>
      </c>
      <c r="LZ229">
        <v>81.698999999999998</v>
      </c>
      <c r="MA229">
        <v>6000</v>
      </c>
      <c r="MB229">
        <v>81.695999999999998</v>
      </c>
      <c r="MC229">
        <v>6000</v>
      </c>
      <c r="MD229">
        <v>83.319000000000003</v>
      </c>
      <c r="ME229">
        <v>6000</v>
      </c>
      <c r="MF229">
        <v>83.296999999999997</v>
      </c>
      <c r="MG229">
        <v>6000</v>
      </c>
      <c r="MH229">
        <v>83.326999999999998</v>
      </c>
      <c r="MI229">
        <v>6000</v>
      </c>
      <c r="MJ229">
        <v>83.307000000000002</v>
      </c>
      <c r="MK229">
        <v>6000</v>
      </c>
      <c r="ML229">
        <v>83.307000000000002</v>
      </c>
      <c r="MM229">
        <v>6000</v>
      </c>
      <c r="MN229">
        <v>83.313999999999993</v>
      </c>
      <c r="MO229">
        <v>6000</v>
      </c>
      <c r="MP229">
        <v>83.287000000000006</v>
      </c>
      <c r="MQ229">
        <v>6000</v>
      </c>
      <c r="MR229">
        <v>83.307000000000002</v>
      </c>
      <c r="MS229">
        <v>6000</v>
      </c>
      <c r="MT229">
        <v>83.281999999999996</v>
      </c>
      <c r="MU229">
        <v>6000</v>
      </c>
      <c r="MV229">
        <v>83.293000000000006</v>
      </c>
    </row>
    <row r="230" spans="1:360" x14ac:dyDescent="0.25">
      <c r="A230">
        <v>0</v>
      </c>
      <c r="B230">
        <v>0</v>
      </c>
      <c r="C230">
        <v>0</v>
      </c>
      <c r="D230">
        <v>0</v>
      </c>
      <c r="E230">
        <v>6300</v>
      </c>
      <c r="F230">
        <v>-0.26</v>
      </c>
      <c r="G230">
        <v>6300</v>
      </c>
      <c r="H230">
        <v>-9.7000000000000003E-2</v>
      </c>
      <c r="I230">
        <v>6300</v>
      </c>
      <c r="J230">
        <v>-0.34599999999999997</v>
      </c>
      <c r="K230">
        <v>6300</v>
      </c>
      <c r="L230">
        <v>-0.22600000000000001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6300</v>
      </c>
      <c r="Z230">
        <v>80.287000000000006</v>
      </c>
      <c r="AA230">
        <v>6300</v>
      </c>
      <c r="AB230">
        <v>81.906000000000006</v>
      </c>
      <c r="AC230">
        <v>6300</v>
      </c>
      <c r="AD230">
        <v>80.631</v>
      </c>
      <c r="AE230">
        <v>6300</v>
      </c>
      <c r="AF230">
        <v>82.085999999999999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CC230">
        <v>6300</v>
      </c>
      <c r="CD230">
        <v>80</v>
      </c>
      <c r="CE230">
        <v>6300</v>
      </c>
      <c r="CF230">
        <v>80.013999999999996</v>
      </c>
      <c r="CG230">
        <v>6300</v>
      </c>
      <c r="CH230">
        <v>80.025999999999996</v>
      </c>
      <c r="CI230">
        <v>6300</v>
      </c>
      <c r="CJ230">
        <v>80.028999999999996</v>
      </c>
      <c r="CK230">
        <v>6300</v>
      </c>
      <c r="CL230">
        <v>80.02</v>
      </c>
      <c r="CM230">
        <v>6300</v>
      </c>
      <c r="CN230">
        <v>80.028000000000006</v>
      </c>
      <c r="CO230">
        <v>6300</v>
      </c>
      <c r="CP230">
        <v>80.007999999999996</v>
      </c>
      <c r="CQ230">
        <v>6300</v>
      </c>
      <c r="CR230">
        <v>80.006</v>
      </c>
      <c r="CS230">
        <v>6300</v>
      </c>
      <c r="CT230">
        <v>80.058999999999997</v>
      </c>
      <c r="CU230">
        <v>6300</v>
      </c>
      <c r="CV230">
        <v>80.073999999999998</v>
      </c>
      <c r="CW230">
        <v>6300</v>
      </c>
      <c r="CX230">
        <v>81.828000000000003</v>
      </c>
      <c r="CY230">
        <v>6300</v>
      </c>
      <c r="CZ230">
        <v>81.837000000000003</v>
      </c>
      <c r="DA230">
        <v>6300</v>
      </c>
      <c r="DB230">
        <v>81.813000000000002</v>
      </c>
      <c r="DC230">
        <v>6300</v>
      </c>
      <c r="DD230">
        <v>81.789000000000001</v>
      </c>
      <c r="DE230">
        <v>6300</v>
      </c>
      <c r="DF230">
        <v>81.808000000000007</v>
      </c>
      <c r="DG230">
        <v>6300</v>
      </c>
      <c r="DH230">
        <v>81.813999999999993</v>
      </c>
      <c r="DI230">
        <v>6300</v>
      </c>
      <c r="DJ230">
        <v>81.783000000000001</v>
      </c>
      <c r="DK230">
        <v>6300</v>
      </c>
      <c r="DL230">
        <v>81.8</v>
      </c>
      <c r="DM230">
        <v>6300</v>
      </c>
      <c r="DN230">
        <v>81.775000000000006</v>
      </c>
      <c r="DO230">
        <v>6300</v>
      </c>
      <c r="DP230">
        <v>81.840999999999994</v>
      </c>
      <c r="DQ230">
        <v>6300</v>
      </c>
      <c r="DR230">
        <v>80.292000000000002</v>
      </c>
      <c r="DS230">
        <v>6300</v>
      </c>
      <c r="DT230">
        <v>80.298000000000002</v>
      </c>
      <c r="DU230">
        <v>6300</v>
      </c>
      <c r="DV230">
        <v>80.284000000000006</v>
      </c>
      <c r="DW230">
        <v>6300</v>
      </c>
      <c r="DX230">
        <v>80.28</v>
      </c>
      <c r="DY230">
        <v>6300</v>
      </c>
      <c r="DZ230">
        <v>80.290999999999997</v>
      </c>
      <c r="EA230">
        <v>6300</v>
      </c>
      <c r="EB230">
        <v>80.302999999999997</v>
      </c>
      <c r="EC230">
        <v>6300</v>
      </c>
      <c r="ED230">
        <v>80.272999999999996</v>
      </c>
      <c r="EE230">
        <v>6300</v>
      </c>
      <c r="EF230">
        <v>80.293999999999997</v>
      </c>
      <c r="EG230">
        <v>6300</v>
      </c>
      <c r="EH230">
        <v>80.262</v>
      </c>
      <c r="EI230">
        <v>6300</v>
      </c>
      <c r="EJ230">
        <v>80.278999999999996</v>
      </c>
      <c r="EK230">
        <v>6300</v>
      </c>
      <c r="EL230">
        <v>81.887</v>
      </c>
      <c r="EM230">
        <v>6300</v>
      </c>
      <c r="EN230">
        <v>81.894999999999996</v>
      </c>
      <c r="EO230">
        <v>6300</v>
      </c>
      <c r="EP230">
        <v>81.867000000000004</v>
      </c>
      <c r="EQ230">
        <v>6300</v>
      </c>
      <c r="ER230">
        <v>81.840999999999994</v>
      </c>
      <c r="ES230">
        <v>6300</v>
      </c>
      <c r="ET230">
        <v>81.846000000000004</v>
      </c>
      <c r="EU230">
        <v>6300</v>
      </c>
      <c r="EV230">
        <v>81.864999999999995</v>
      </c>
      <c r="EW230">
        <v>6300</v>
      </c>
      <c r="EX230">
        <v>81.834999999999994</v>
      </c>
      <c r="EY230">
        <v>6300</v>
      </c>
      <c r="EZ230">
        <v>81.867000000000004</v>
      </c>
      <c r="FA230">
        <v>6300</v>
      </c>
      <c r="FB230">
        <v>81.843999999999994</v>
      </c>
      <c r="FC230">
        <v>6300</v>
      </c>
      <c r="FD230">
        <v>81.846999999999994</v>
      </c>
      <c r="JU230">
        <v>6300</v>
      </c>
      <c r="JV230">
        <v>80.266000000000005</v>
      </c>
      <c r="JW230">
        <v>6300</v>
      </c>
      <c r="JX230">
        <v>80.256</v>
      </c>
      <c r="JY230">
        <v>6300</v>
      </c>
      <c r="JZ230">
        <v>80.316999999999993</v>
      </c>
      <c r="KA230">
        <v>6300</v>
      </c>
      <c r="KB230">
        <v>80.317999999999998</v>
      </c>
      <c r="KC230">
        <v>6300</v>
      </c>
      <c r="KD230">
        <v>80.284999999999997</v>
      </c>
      <c r="KE230">
        <v>6300</v>
      </c>
      <c r="KF230">
        <v>80.284000000000006</v>
      </c>
      <c r="KG230">
        <v>6300</v>
      </c>
      <c r="KH230">
        <v>80.275999999999996</v>
      </c>
      <c r="KI230">
        <v>6300</v>
      </c>
      <c r="KJ230">
        <v>80.301000000000002</v>
      </c>
      <c r="KK230">
        <v>6300</v>
      </c>
      <c r="KL230">
        <v>80.287000000000006</v>
      </c>
      <c r="KM230">
        <v>6300</v>
      </c>
      <c r="KN230">
        <v>80.275999999999996</v>
      </c>
      <c r="KO230">
        <v>6300</v>
      </c>
      <c r="KP230">
        <v>81.926000000000002</v>
      </c>
      <c r="KQ230">
        <v>6300</v>
      </c>
      <c r="KR230">
        <v>81.88</v>
      </c>
      <c r="KS230">
        <v>6300</v>
      </c>
      <c r="KT230">
        <v>81.944999999999993</v>
      </c>
      <c r="KU230">
        <v>6300</v>
      </c>
      <c r="KV230">
        <v>81.915000000000006</v>
      </c>
      <c r="KW230">
        <v>6300</v>
      </c>
      <c r="KX230">
        <v>81.923000000000002</v>
      </c>
      <c r="KY230">
        <v>6300</v>
      </c>
      <c r="KZ230">
        <v>81.894999999999996</v>
      </c>
      <c r="LA230">
        <v>6300</v>
      </c>
      <c r="LB230">
        <v>81.861999999999995</v>
      </c>
      <c r="LC230">
        <v>6300</v>
      </c>
      <c r="LD230">
        <v>81.933000000000007</v>
      </c>
      <c r="LE230">
        <v>6300</v>
      </c>
      <c r="LF230">
        <v>81.903999999999996</v>
      </c>
      <c r="LG230">
        <v>6300</v>
      </c>
      <c r="LH230">
        <v>81.873999999999995</v>
      </c>
      <c r="LI230">
        <v>6300</v>
      </c>
      <c r="LJ230">
        <v>80.66</v>
      </c>
      <c r="LK230">
        <v>6300</v>
      </c>
      <c r="LL230">
        <v>80.611999999999995</v>
      </c>
      <c r="LM230">
        <v>6300</v>
      </c>
      <c r="LN230">
        <v>80.668000000000006</v>
      </c>
      <c r="LO230">
        <v>6300</v>
      </c>
      <c r="LP230">
        <v>80.638999999999996</v>
      </c>
      <c r="LQ230">
        <v>6300</v>
      </c>
      <c r="LR230">
        <v>80.656999999999996</v>
      </c>
      <c r="LS230">
        <v>6300</v>
      </c>
      <c r="LT230">
        <v>80.652000000000001</v>
      </c>
      <c r="LU230">
        <v>6300</v>
      </c>
      <c r="LV230">
        <v>80.602999999999994</v>
      </c>
      <c r="LW230">
        <v>6300</v>
      </c>
      <c r="LX230">
        <v>80.616</v>
      </c>
      <c r="LY230">
        <v>6300</v>
      </c>
      <c r="LZ230">
        <v>80.608000000000004</v>
      </c>
      <c r="MA230">
        <v>6300</v>
      </c>
      <c r="MB230">
        <v>80.596999999999994</v>
      </c>
      <c r="MC230">
        <v>6300</v>
      </c>
      <c r="MD230">
        <v>82.114000000000004</v>
      </c>
      <c r="ME230">
        <v>6300</v>
      </c>
      <c r="MF230">
        <v>82.091999999999999</v>
      </c>
      <c r="MG230">
        <v>6300</v>
      </c>
      <c r="MH230">
        <v>82.106999999999999</v>
      </c>
      <c r="MI230">
        <v>6300</v>
      </c>
      <c r="MJ230">
        <v>82.091999999999999</v>
      </c>
      <c r="MK230">
        <v>6300</v>
      </c>
      <c r="ML230">
        <v>82.078000000000003</v>
      </c>
      <c r="MM230">
        <v>6300</v>
      </c>
      <c r="MN230">
        <v>82.091999999999999</v>
      </c>
      <c r="MO230">
        <v>6300</v>
      </c>
      <c r="MP230">
        <v>82.067999999999998</v>
      </c>
      <c r="MQ230">
        <v>6300</v>
      </c>
      <c r="MR230">
        <v>82.094999999999999</v>
      </c>
      <c r="MS230">
        <v>6300</v>
      </c>
      <c r="MT230">
        <v>82.052000000000007</v>
      </c>
      <c r="MU230">
        <v>6300</v>
      </c>
      <c r="MV230">
        <v>82.066000000000003</v>
      </c>
    </row>
    <row r="231" spans="1:360" x14ac:dyDescent="0.25">
      <c r="A231">
        <v>0</v>
      </c>
      <c r="B231">
        <v>0</v>
      </c>
      <c r="C231">
        <v>0</v>
      </c>
      <c r="D231">
        <v>0</v>
      </c>
      <c r="E231">
        <v>6700</v>
      </c>
      <c r="F231">
        <v>-0.23300000000000001</v>
      </c>
      <c r="G231">
        <v>6700</v>
      </c>
      <c r="H231">
        <v>-0.11799999999999999</v>
      </c>
      <c r="I231">
        <v>6700</v>
      </c>
      <c r="J231">
        <v>-0.27700000000000002</v>
      </c>
      <c r="K231">
        <v>6700</v>
      </c>
      <c r="L231">
        <v>-0.3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6700</v>
      </c>
      <c r="Z231">
        <v>81.352000000000004</v>
      </c>
      <c r="AA231">
        <v>6700</v>
      </c>
      <c r="AB231">
        <v>80.361000000000004</v>
      </c>
      <c r="AC231">
        <v>6700</v>
      </c>
      <c r="AD231">
        <v>80.962999999999994</v>
      </c>
      <c r="AE231">
        <v>6700</v>
      </c>
      <c r="AF231">
        <v>80.162999999999997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CC231">
        <v>6700</v>
      </c>
      <c r="CD231">
        <v>81.087999999999994</v>
      </c>
      <c r="CE231">
        <v>6700</v>
      </c>
      <c r="CF231">
        <v>81.12</v>
      </c>
      <c r="CG231">
        <v>6700</v>
      </c>
      <c r="CH231">
        <v>81.137</v>
      </c>
      <c r="CI231">
        <v>6700</v>
      </c>
      <c r="CJ231">
        <v>81.114999999999995</v>
      </c>
      <c r="CK231">
        <v>6700</v>
      </c>
      <c r="CL231">
        <v>81.099000000000004</v>
      </c>
      <c r="CM231">
        <v>6700</v>
      </c>
      <c r="CN231">
        <v>81.108999999999995</v>
      </c>
      <c r="CO231">
        <v>6700</v>
      </c>
      <c r="CP231">
        <v>81.100999999999999</v>
      </c>
      <c r="CQ231">
        <v>6700</v>
      </c>
      <c r="CR231">
        <v>81.093999999999994</v>
      </c>
      <c r="CS231">
        <v>6700</v>
      </c>
      <c r="CT231">
        <v>81.165999999999997</v>
      </c>
      <c r="CU231">
        <v>6700</v>
      </c>
      <c r="CV231">
        <v>81.158000000000001</v>
      </c>
      <c r="CW231">
        <v>6700</v>
      </c>
      <c r="CX231">
        <v>80.260999999999996</v>
      </c>
      <c r="CY231">
        <v>6700</v>
      </c>
      <c r="CZ231">
        <v>80.266000000000005</v>
      </c>
      <c r="DA231">
        <v>6700</v>
      </c>
      <c r="DB231">
        <v>80.242999999999995</v>
      </c>
      <c r="DC231">
        <v>6700</v>
      </c>
      <c r="DD231">
        <v>80.221000000000004</v>
      </c>
      <c r="DE231">
        <v>6700</v>
      </c>
      <c r="DF231">
        <v>80.245999999999995</v>
      </c>
      <c r="DG231">
        <v>6700</v>
      </c>
      <c r="DH231">
        <v>80.257000000000005</v>
      </c>
      <c r="DI231">
        <v>6700</v>
      </c>
      <c r="DJ231">
        <v>80.221000000000004</v>
      </c>
      <c r="DK231">
        <v>6700</v>
      </c>
      <c r="DL231">
        <v>80.227000000000004</v>
      </c>
      <c r="DM231">
        <v>6700</v>
      </c>
      <c r="DN231">
        <v>80.203000000000003</v>
      </c>
      <c r="DO231">
        <v>6700</v>
      </c>
      <c r="DP231">
        <v>80.281999999999996</v>
      </c>
      <c r="DQ231">
        <v>6700</v>
      </c>
      <c r="DR231">
        <v>80.694000000000003</v>
      </c>
      <c r="DS231">
        <v>6700</v>
      </c>
      <c r="DT231">
        <v>80.703000000000003</v>
      </c>
      <c r="DU231">
        <v>6700</v>
      </c>
      <c r="DV231">
        <v>80.695999999999998</v>
      </c>
      <c r="DW231">
        <v>6700</v>
      </c>
      <c r="DX231">
        <v>80.680999999999997</v>
      </c>
      <c r="DY231">
        <v>6700</v>
      </c>
      <c r="DZ231">
        <v>80.694999999999993</v>
      </c>
      <c r="EA231">
        <v>6700</v>
      </c>
      <c r="EB231">
        <v>80.701999999999998</v>
      </c>
      <c r="EC231">
        <v>6700</v>
      </c>
      <c r="ED231">
        <v>80.680000000000007</v>
      </c>
      <c r="EE231">
        <v>6700</v>
      </c>
      <c r="EF231">
        <v>80.686000000000007</v>
      </c>
      <c r="EG231">
        <v>6700</v>
      </c>
      <c r="EH231">
        <v>80.671999999999997</v>
      </c>
      <c r="EI231">
        <v>6700</v>
      </c>
      <c r="EJ231">
        <v>80.653999999999996</v>
      </c>
      <c r="EK231">
        <v>6700</v>
      </c>
      <c r="EL231">
        <v>79.888999999999996</v>
      </c>
      <c r="EM231">
        <v>6700</v>
      </c>
      <c r="EN231">
        <v>79.894000000000005</v>
      </c>
      <c r="EO231">
        <v>6700</v>
      </c>
      <c r="EP231">
        <v>79.869</v>
      </c>
      <c r="EQ231">
        <v>6700</v>
      </c>
      <c r="ER231">
        <v>79.844999999999999</v>
      </c>
      <c r="ES231">
        <v>6700</v>
      </c>
      <c r="ET231">
        <v>79.861999999999995</v>
      </c>
      <c r="EU231">
        <v>6700</v>
      </c>
      <c r="EV231">
        <v>79.873999999999995</v>
      </c>
      <c r="EW231">
        <v>6700</v>
      </c>
      <c r="EX231">
        <v>79.835999999999999</v>
      </c>
      <c r="EY231">
        <v>6700</v>
      </c>
      <c r="EZ231">
        <v>79.876000000000005</v>
      </c>
      <c r="FA231">
        <v>6700</v>
      </c>
      <c r="FB231">
        <v>79.835999999999999</v>
      </c>
      <c r="FC231">
        <v>6700</v>
      </c>
      <c r="FD231">
        <v>79.849000000000004</v>
      </c>
      <c r="JU231">
        <v>6700</v>
      </c>
      <c r="JV231">
        <v>81.3</v>
      </c>
      <c r="JW231">
        <v>6700</v>
      </c>
      <c r="JX231">
        <v>81.313000000000002</v>
      </c>
      <c r="JY231">
        <v>6700</v>
      </c>
      <c r="JZ231">
        <v>81.375</v>
      </c>
      <c r="KA231">
        <v>6700</v>
      </c>
      <c r="KB231">
        <v>81.379000000000005</v>
      </c>
      <c r="KC231">
        <v>6700</v>
      </c>
      <c r="KD231">
        <v>81.344999999999999</v>
      </c>
      <c r="KE231">
        <v>6700</v>
      </c>
      <c r="KF231">
        <v>81.350999999999999</v>
      </c>
      <c r="KG231">
        <v>6700</v>
      </c>
      <c r="KH231">
        <v>81.358999999999995</v>
      </c>
      <c r="KI231">
        <v>6700</v>
      </c>
      <c r="KJ231">
        <v>81.370999999999995</v>
      </c>
      <c r="KK231">
        <v>6700</v>
      </c>
      <c r="KL231">
        <v>81.366</v>
      </c>
      <c r="KM231">
        <v>6700</v>
      </c>
      <c r="KN231">
        <v>81.358000000000004</v>
      </c>
      <c r="KO231">
        <v>6700</v>
      </c>
      <c r="KP231">
        <v>80.382000000000005</v>
      </c>
      <c r="KQ231">
        <v>6700</v>
      </c>
      <c r="KR231">
        <v>80.326999999999998</v>
      </c>
      <c r="KS231">
        <v>6700</v>
      </c>
      <c r="KT231">
        <v>80.409000000000006</v>
      </c>
      <c r="KU231">
        <v>6700</v>
      </c>
      <c r="KV231">
        <v>80.364000000000004</v>
      </c>
      <c r="KW231">
        <v>6700</v>
      </c>
      <c r="KX231">
        <v>80.388000000000005</v>
      </c>
      <c r="KY231">
        <v>6700</v>
      </c>
      <c r="KZ231">
        <v>80.349000000000004</v>
      </c>
      <c r="LA231">
        <v>6700</v>
      </c>
      <c r="LB231">
        <v>80.302000000000007</v>
      </c>
      <c r="LC231">
        <v>6700</v>
      </c>
      <c r="LD231">
        <v>80.388000000000005</v>
      </c>
      <c r="LE231">
        <v>6700</v>
      </c>
      <c r="LF231">
        <v>80.367999999999995</v>
      </c>
      <c r="LG231">
        <v>6700</v>
      </c>
      <c r="LH231">
        <v>80.331000000000003</v>
      </c>
      <c r="LI231">
        <v>6700</v>
      </c>
      <c r="LJ231">
        <v>80.977999999999994</v>
      </c>
      <c r="LK231">
        <v>6700</v>
      </c>
      <c r="LL231">
        <v>80.938999999999993</v>
      </c>
      <c r="LM231">
        <v>6700</v>
      </c>
      <c r="LN231">
        <v>80.998999999999995</v>
      </c>
      <c r="LO231">
        <v>6700</v>
      </c>
      <c r="LP231">
        <v>80.965000000000003</v>
      </c>
      <c r="LQ231">
        <v>6700</v>
      </c>
      <c r="LR231">
        <v>80.998000000000005</v>
      </c>
      <c r="LS231">
        <v>6700</v>
      </c>
      <c r="LT231">
        <v>80.991</v>
      </c>
      <c r="LU231">
        <v>6700</v>
      </c>
      <c r="LV231">
        <v>80.933000000000007</v>
      </c>
      <c r="LW231">
        <v>6700</v>
      </c>
      <c r="LX231">
        <v>80.945999999999998</v>
      </c>
      <c r="LY231">
        <v>6700</v>
      </c>
      <c r="LZ231">
        <v>80.944999999999993</v>
      </c>
      <c r="MA231">
        <v>6700</v>
      </c>
      <c r="MB231">
        <v>80.938000000000002</v>
      </c>
      <c r="MC231">
        <v>6700</v>
      </c>
      <c r="MD231">
        <v>80.206999999999994</v>
      </c>
      <c r="ME231">
        <v>6700</v>
      </c>
      <c r="MF231">
        <v>80.182000000000002</v>
      </c>
      <c r="MG231">
        <v>6700</v>
      </c>
      <c r="MH231">
        <v>80.191000000000003</v>
      </c>
      <c r="MI231">
        <v>6700</v>
      </c>
      <c r="MJ231">
        <v>80.179000000000002</v>
      </c>
      <c r="MK231">
        <v>6700</v>
      </c>
      <c r="ML231">
        <v>80.147000000000006</v>
      </c>
      <c r="MM231">
        <v>6700</v>
      </c>
      <c r="MN231">
        <v>80.156000000000006</v>
      </c>
      <c r="MO231">
        <v>6700</v>
      </c>
      <c r="MP231">
        <v>80.14</v>
      </c>
      <c r="MQ231">
        <v>6700</v>
      </c>
      <c r="MR231">
        <v>80.164000000000001</v>
      </c>
      <c r="MS231">
        <v>6700</v>
      </c>
      <c r="MT231">
        <v>80.122</v>
      </c>
      <c r="MU231">
        <v>6700</v>
      </c>
      <c r="MV231">
        <v>80.138000000000005</v>
      </c>
    </row>
    <row r="232" spans="1:360" x14ac:dyDescent="0.25">
      <c r="A232">
        <v>0</v>
      </c>
      <c r="B232">
        <v>0</v>
      </c>
      <c r="C232">
        <v>0</v>
      </c>
      <c r="D232">
        <v>0</v>
      </c>
      <c r="E232">
        <v>7100</v>
      </c>
      <c r="F232">
        <v>-0.158</v>
      </c>
      <c r="G232">
        <v>7100</v>
      </c>
      <c r="H232">
        <v>-0.189</v>
      </c>
      <c r="I232">
        <v>7100</v>
      </c>
      <c r="J232">
        <v>-0.219</v>
      </c>
      <c r="K232">
        <v>7100</v>
      </c>
      <c r="L232">
        <v>-0.35399999999999998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7100</v>
      </c>
      <c r="Z232">
        <v>81.712000000000003</v>
      </c>
      <c r="AA232">
        <v>7100</v>
      </c>
      <c r="AB232">
        <v>79.686999999999998</v>
      </c>
      <c r="AC232">
        <v>7100</v>
      </c>
      <c r="AD232">
        <v>81.126000000000005</v>
      </c>
      <c r="AE232">
        <v>7100</v>
      </c>
      <c r="AF232">
        <v>79.795000000000002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CC232">
        <v>7100</v>
      </c>
      <c r="CD232">
        <v>81.522000000000006</v>
      </c>
      <c r="CE232">
        <v>7100</v>
      </c>
      <c r="CF232">
        <v>81.558999999999997</v>
      </c>
      <c r="CG232">
        <v>7100</v>
      </c>
      <c r="CH232">
        <v>81.563000000000002</v>
      </c>
      <c r="CI232">
        <v>7100</v>
      </c>
      <c r="CJ232">
        <v>81.537000000000006</v>
      </c>
      <c r="CK232">
        <v>7100</v>
      </c>
      <c r="CL232">
        <v>81.527000000000001</v>
      </c>
      <c r="CM232">
        <v>7100</v>
      </c>
      <c r="CN232">
        <v>81.543999999999997</v>
      </c>
      <c r="CO232">
        <v>7100</v>
      </c>
      <c r="CP232">
        <v>81.531999999999996</v>
      </c>
      <c r="CQ232">
        <v>7100</v>
      </c>
      <c r="CR232">
        <v>81.534000000000006</v>
      </c>
      <c r="CS232">
        <v>7100</v>
      </c>
      <c r="CT232">
        <v>81.600999999999999</v>
      </c>
      <c r="CU232">
        <v>7100</v>
      </c>
      <c r="CV232">
        <v>81.617999999999995</v>
      </c>
      <c r="CW232">
        <v>7100</v>
      </c>
      <c r="CX232">
        <v>79.509</v>
      </c>
      <c r="CY232">
        <v>7100</v>
      </c>
      <c r="CZ232">
        <v>79.527000000000001</v>
      </c>
      <c r="DA232">
        <v>7100</v>
      </c>
      <c r="DB232">
        <v>79.534000000000006</v>
      </c>
      <c r="DC232">
        <v>7100</v>
      </c>
      <c r="DD232">
        <v>79.495000000000005</v>
      </c>
      <c r="DE232">
        <v>7100</v>
      </c>
      <c r="DF232">
        <v>79.504999999999995</v>
      </c>
      <c r="DG232">
        <v>7100</v>
      </c>
      <c r="DH232">
        <v>79.516000000000005</v>
      </c>
      <c r="DI232">
        <v>7100</v>
      </c>
      <c r="DJ232">
        <v>79.513999999999996</v>
      </c>
      <c r="DK232">
        <v>7100</v>
      </c>
      <c r="DL232">
        <v>79.474999999999994</v>
      </c>
      <c r="DM232">
        <v>7100</v>
      </c>
      <c r="DN232">
        <v>79.45</v>
      </c>
      <c r="DO232">
        <v>7100</v>
      </c>
      <c r="DP232">
        <v>79.457999999999998</v>
      </c>
      <c r="DQ232">
        <v>7100</v>
      </c>
      <c r="DR232">
        <v>80.933000000000007</v>
      </c>
      <c r="DS232">
        <v>7100</v>
      </c>
      <c r="DT232">
        <v>80.935000000000002</v>
      </c>
      <c r="DU232">
        <v>7100</v>
      </c>
      <c r="DV232">
        <v>80.905000000000001</v>
      </c>
      <c r="DW232">
        <v>7100</v>
      </c>
      <c r="DX232">
        <v>80.891000000000005</v>
      </c>
      <c r="DY232">
        <v>7100</v>
      </c>
      <c r="DZ232">
        <v>80.918999999999997</v>
      </c>
      <c r="EA232">
        <v>7100</v>
      </c>
      <c r="EB232">
        <v>80.921999999999997</v>
      </c>
      <c r="EC232">
        <v>7100</v>
      </c>
      <c r="ED232">
        <v>80.914000000000001</v>
      </c>
      <c r="EE232">
        <v>7100</v>
      </c>
      <c r="EF232">
        <v>80.908000000000001</v>
      </c>
      <c r="EG232">
        <v>7100</v>
      </c>
      <c r="EH232">
        <v>80.88</v>
      </c>
      <c r="EI232">
        <v>7100</v>
      </c>
      <c r="EJ232">
        <v>80.856999999999999</v>
      </c>
      <c r="EK232">
        <v>7100</v>
      </c>
      <c r="EL232">
        <v>79.447999999999993</v>
      </c>
      <c r="EM232">
        <v>7100</v>
      </c>
      <c r="EN232">
        <v>79.445999999999998</v>
      </c>
      <c r="EO232">
        <v>7100</v>
      </c>
      <c r="EP232">
        <v>79.456000000000003</v>
      </c>
      <c r="EQ232">
        <v>7100</v>
      </c>
      <c r="ER232">
        <v>79.444000000000003</v>
      </c>
      <c r="ES232">
        <v>7100</v>
      </c>
      <c r="ET232">
        <v>79.460999999999999</v>
      </c>
      <c r="EU232">
        <v>7100</v>
      </c>
      <c r="EV232">
        <v>79.454999999999998</v>
      </c>
      <c r="EW232">
        <v>7100</v>
      </c>
      <c r="EX232">
        <v>79.406000000000006</v>
      </c>
      <c r="EY232">
        <v>7100</v>
      </c>
      <c r="EZ232">
        <v>79.438000000000002</v>
      </c>
      <c r="FA232">
        <v>7100</v>
      </c>
      <c r="FB232">
        <v>79.424000000000007</v>
      </c>
      <c r="FC232">
        <v>7100</v>
      </c>
      <c r="FD232">
        <v>79.426000000000002</v>
      </c>
      <c r="JU232">
        <v>7100</v>
      </c>
      <c r="JV232">
        <v>81.644000000000005</v>
      </c>
      <c r="JW232">
        <v>7100</v>
      </c>
      <c r="JX232">
        <v>81.66</v>
      </c>
      <c r="JY232">
        <v>7100</v>
      </c>
      <c r="JZ232">
        <v>81.727999999999994</v>
      </c>
      <c r="KA232">
        <v>7100</v>
      </c>
      <c r="KB232">
        <v>81.718999999999994</v>
      </c>
      <c r="KC232">
        <v>7100</v>
      </c>
      <c r="KD232">
        <v>81.704999999999998</v>
      </c>
      <c r="KE232">
        <v>7100</v>
      </c>
      <c r="KF232">
        <v>81.709000000000003</v>
      </c>
      <c r="KG232">
        <v>7100</v>
      </c>
      <c r="KH232">
        <v>81.712999999999994</v>
      </c>
      <c r="KI232">
        <v>7100</v>
      </c>
      <c r="KJ232">
        <v>81.757000000000005</v>
      </c>
      <c r="KK232">
        <v>7100</v>
      </c>
      <c r="KL232">
        <v>81.748000000000005</v>
      </c>
      <c r="KM232">
        <v>7100</v>
      </c>
      <c r="KN232">
        <v>81.733999999999995</v>
      </c>
      <c r="KO232">
        <v>7100</v>
      </c>
      <c r="KP232">
        <v>79.688000000000002</v>
      </c>
      <c r="KQ232">
        <v>7100</v>
      </c>
      <c r="KR232">
        <v>79.680999999999997</v>
      </c>
      <c r="KS232">
        <v>7100</v>
      </c>
      <c r="KT232">
        <v>79.73</v>
      </c>
      <c r="KU232">
        <v>7100</v>
      </c>
      <c r="KV232">
        <v>79.709000000000003</v>
      </c>
      <c r="KW232">
        <v>7100</v>
      </c>
      <c r="KX232">
        <v>79.724000000000004</v>
      </c>
      <c r="KY232">
        <v>7100</v>
      </c>
      <c r="KZ232">
        <v>79.691999999999993</v>
      </c>
      <c r="LA232">
        <v>7100</v>
      </c>
      <c r="LB232">
        <v>79.652000000000001</v>
      </c>
      <c r="LC232">
        <v>7100</v>
      </c>
      <c r="LD232">
        <v>79.671999999999997</v>
      </c>
      <c r="LE232">
        <v>7100</v>
      </c>
      <c r="LF232">
        <v>79.673000000000002</v>
      </c>
      <c r="LG232">
        <v>7100</v>
      </c>
      <c r="LH232">
        <v>79.653000000000006</v>
      </c>
      <c r="LI232">
        <v>7100</v>
      </c>
      <c r="LJ232">
        <v>81.146000000000001</v>
      </c>
      <c r="LK232">
        <v>7100</v>
      </c>
      <c r="LL232">
        <v>81.129000000000005</v>
      </c>
      <c r="LM232">
        <v>7100</v>
      </c>
      <c r="LN232">
        <v>81.156000000000006</v>
      </c>
      <c r="LO232">
        <v>7100</v>
      </c>
      <c r="LP232">
        <v>81.114999999999995</v>
      </c>
      <c r="LQ232">
        <v>7100</v>
      </c>
      <c r="LR232">
        <v>81.153000000000006</v>
      </c>
      <c r="LS232">
        <v>7100</v>
      </c>
      <c r="LT232">
        <v>81.152000000000001</v>
      </c>
      <c r="LU232">
        <v>7100</v>
      </c>
      <c r="LV232">
        <v>81.097999999999999</v>
      </c>
      <c r="LW232">
        <v>7100</v>
      </c>
      <c r="LX232">
        <v>81.114999999999995</v>
      </c>
      <c r="LY232">
        <v>7100</v>
      </c>
      <c r="LZ232">
        <v>81.093999999999994</v>
      </c>
      <c r="MA232">
        <v>7100</v>
      </c>
      <c r="MB232">
        <v>81.100999999999999</v>
      </c>
      <c r="MC232">
        <v>7100</v>
      </c>
      <c r="MD232">
        <v>79.837000000000003</v>
      </c>
      <c r="ME232">
        <v>7100</v>
      </c>
      <c r="MF232">
        <v>79.825000000000003</v>
      </c>
      <c r="MG232">
        <v>7100</v>
      </c>
      <c r="MH232">
        <v>79.832999999999998</v>
      </c>
      <c r="MI232">
        <v>7100</v>
      </c>
      <c r="MJ232">
        <v>79.831999999999994</v>
      </c>
      <c r="MK232">
        <v>7100</v>
      </c>
      <c r="ML232">
        <v>79.796999999999997</v>
      </c>
      <c r="MM232">
        <v>7100</v>
      </c>
      <c r="MN232">
        <v>79.771000000000001</v>
      </c>
      <c r="MO232">
        <v>7100</v>
      </c>
      <c r="MP232">
        <v>79.763000000000005</v>
      </c>
      <c r="MQ232">
        <v>7100</v>
      </c>
      <c r="MR232">
        <v>79.766999999999996</v>
      </c>
      <c r="MS232">
        <v>7100</v>
      </c>
      <c r="MT232">
        <v>79.75</v>
      </c>
      <c r="MU232">
        <v>7100</v>
      </c>
      <c r="MV232">
        <v>79.772000000000006</v>
      </c>
    </row>
    <row r="233" spans="1:360" x14ac:dyDescent="0.25">
      <c r="A233">
        <v>0</v>
      </c>
      <c r="B233">
        <v>0</v>
      </c>
      <c r="C233">
        <v>0</v>
      </c>
      <c r="D233">
        <v>0</v>
      </c>
      <c r="E233">
        <v>7500</v>
      </c>
      <c r="F233">
        <v>-0.14099999999999999</v>
      </c>
      <c r="G233">
        <v>7500</v>
      </c>
      <c r="H233">
        <v>-0.23699999999999999</v>
      </c>
      <c r="I233">
        <v>7500</v>
      </c>
      <c r="J233">
        <v>-0.23100000000000001</v>
      </c>
      <c r="K233">
        <v>7500</v>
      </c>
      <c r="L233">
        <v>-0.34899999999999998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7500</v>
      </c>
      <c r="Z233">
        <v>80.966999999999999</v>
      </c>
      <c r="AA233">
        <v>7500</v>
      </c>
      <c r="AB233">
        <v>80.564999999999998</v>
      </c>
      <c r="AC233">
        <v>7500</v>
      </c>
      <c r="AD233">
        <v>80.751000000000005</v>
      </c>
      <c r="AE233">
        <v>7500</v>
      </c>
      <c r="AF233">
        <v>81.260999999999996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CC233">
        <v>7500</v>
      </c>
      <c r="CD233">
        <v>80.796000000000006</v>
      </c>
      <c r="CE233">
        <v>7500</v>
      </c>
      <c r="CF233">
        <v>80.834999999999994</v>
      </c>
      <c r="CG233">
        <v>7500</v>
      </c>
      <c r="CH233">
        <v>80.825000000000003</v>
      </c>
      <c r="CI233">
        <v>7500</v>
      </c>
      <c r="CJ233">
        <v>80.798000000000002</v>
      </c>
      <c r="CK233">
        <v>7500</v>
      </c>
      <c r="CL233">
        <v>80.799000000000007</v>
      </c>
      <c r="CM233">
        <v>7500</v>
      </c>
      <c r="CN233">
        <v>80.819999999999993</v>
      </c>
      <c r="CO233">
        <v>7500</v>
      </c>
      <c r="CP233">
        <v>80.796000000000006</v>
      </c>
      <c r="CQ233">
        <v>7500</v>
      </c>
      <c r="CR233">
        <v>80.808000000000007</v>
      </c>
      <c r="CS233">
        <v>7500</v>
      </c>
      <c r="CT233">
        <v>80.864000000000004</v>
      </c>
      <c r="CU233">
        <v>7500</v>
      </c>
      <c r="CV233">
        <v>80.911000000000001</v>
      </c>
      <c r="CW233">
        <v>7500</v>
      </c>
      <c r="CX233">
        <v>80.349000000000004</v>
      </c>
      <c r="CY233">
        <v>7500</v>
      </c>
      <c r="CZ233">
        <v>80.372</v>
      </c>
      <c r="DA233">
        <v>7500</v>
      </c>
      <c r="DB233">
        <v>80.382000000000005</v>
      </c>
      <c r="DC233">
        <v>7500</v>
      </c>
      <c r="DD233">
        <v>80.320999999999998</v>
      </c>
      <c r="DE233">
        <v>7500</v>
      </c>
      <c r="DF233">
        <v>80.332999999999998</v>
      </c>
      <c r="DG233">
        <v>7500</v>
      </c>
      <c r="DH233">
        <v>80.337000000000003</v>
      </c>
      <c r="DI233">
        <v>7500</v>
      </c>
      <c r="DJ233">
        <v>80.367000000000004</v>
      </c>
      <c r="DK233">
        <v>7500</v>
      </c>
      <c r="DL233">
        <v>80.308000000000007</v>
      </c>
      <c r="DM233">
        <v>7500</v>
      </c>
      <c r="DN233">
        <v>80.272999999999996</v>
      </c>
      <c r="DO233">
        <v>7500</v>
      </c>
      <c r="DP233">
        <v>80.233999999999995</v>
      </c>
      <c r="DQ233">
        <v>7500</v>
      </c>
      <c r="DR233">
        <v>80.566999999999993</v>
      </c>
      <c r="DS233">
        <v>7500</v>
      </c>
      <c r="DT233">
        <v>80.56</v>
      </c>
      <c r="DU233">
        <v>7500</v>
      </c>
      <c r="DV233">
        <v>80.515000000000001</v>
      </c>
      <c r="DW233">
        <v>7500</v>
      </c>
      <c r="DX233">
        <v>80.492000000000004</v>
      </c>
      <c r="DY233">
        <v>7500</v>
      </c>
      <c r="DZ233">
        <v>80.527000000000001</v>
      </c>
      <c r="EA233">
        <v>7500</v>
      </c>
      <c r="EB233">
        <v>80.528999999999996</v>
      </c>
      <c r="EC233">
        <v>7500</v>
      </c>
      <c r="ED233">
        <v>80.533000000000001</v>
      </c>
      <c r="EE233">
        <v>7500</v>
      </c>
      <c r="EF233">
        <v>80.52</v>
      </c>
      <c r="EG233">
        <v>7500</v>
      </c>
      <c r="EH233">
        <v>80.494</v>
      </c>
      <c r="EI233">
        <v>7500</v>
      </c>
      <c r="EJ233">
        <v>80.462999999999994</v>
      </c>
      <c r="EK233">
        <v>7500</v>
      </c>
      <c r="EL233">
        <v>80.921999999999997</v>
      </c>
      <c r="EM233">
        <v>7500</v>
      </c>
      <c r="EN233">
        <v>80.915999999999997</v>
      </c>
      <c r="EO233">
        <v>7500</v>
      </c>
      <c r="EP233">
        <v>80.923000000000002</v>
      </c>
      <c r="EQ233">
        <v>7500</v>
      </c>
      <c r="ER233">
        <v>80.92</v>
      </c>
      <c r="ES233">
        <v>7500</v>
      </c>
      <c r="ET233">
        <v>80.936999999999998</v>
      </c>
      <c r="EU233">
        <v>7500</v>
      </c>
      <c r="EV233">
        <v>80.927999999999997</v>
      </c>
      <c r="EW233">
        <v>7500</v>
      </c>
      <c r="EX233">
        <v>80.88</v>
      </c>
      <c r="EY233">
        <v>7500</v>
      </c>
      <c r="EZ233">
        <v>80.894999999999996</v>
      </c>
      <c r="FA233">
        <v>7500</v>
      </c>
      <c r="FB233">
        <v>80.905000000000001</v>
      </c>
      <c r="FC233">
        <v>7500</v>
      </c>
      <c r="FD233">
        <v>80.902000000000001</v>
      </c>
      <c r="JU233">
        <v>7500</v>
      </c>
      <c r="JV233">
        <v>80.906000000000006</v>
      </c>
      <c r="JW233">
        <v>7500</v>
      </c>
      <c r="JX233">
        <v>80.918999999999997</v>
      </c>
      <c r="JY233">
        <v>7500</v>
      </c>
      <c r="JZ233">
        <v>80.978999999999999</v>
      </c>
      <c r="KA233">
        <v>7500</v>
      </c>
      <c r="KB233">
        <v>80.951999999999998</v>
      </c>
      <c r="KC233">
        <v>7500</v>
      </c>
      <c r="KD233">
        <v>80.963999999999999</v>
      </c>
      <c r="KE233">
        <v>7500</v>
      </c>
      <c r="KF233">
        <v>80.966999999999999</v>
      </c>
      <c r="KG233">
        <v>7500</v>
      </c>
      <c r="KH233">
        <v>80.953999999999994</v>
      </c>
      <c r="KI233">
        <v>7500</v>
      </c>
      <c r="KJ233">
        <v>81.031000000000006</v>
      </c>
      <c r="KK233">
        <v>7500</v>
      </c>
      <c r="KL233">
        <v>81.007000000000005</v>
      </c>
      <c r="KM233">
        <v>7500</v>
      </c>
      <c r="KN233">
        <v>80.986999999999995</v>
      </c>
      <c r="KO233">
        <v>7500</v>
      </c>
      <c r="KP233">
        <v>80.534000000000006</v>
      </c>
      <c r="KQ233">
        <v>7500</v>
      </c>
      <c r="KR233">
        <v>80.593999999999994</v>
      </c>
      <c r="KS233">
        <v>7500</v>
      </c>
      <c r="KT233">
        <v>80.584000000000003</v>
      </c>
      <c r="KU233">
        <v>7500</v>
      </c>
      <c r="KV233">
        <v>80.593999999999994</v>
      </c>
      <c r="KW233">
        <v>7500</v>
      </c>
      <c r="KX233">
        <v>80.600999999999999</v>
      </c>
      <c r="KY233">
        <v>7500</v>
      </c>
      <c r="KZ233">
        <v>80.593000000000004</v>
      </c>
      <c r="LA233">
        <v>7500</v>
      </c>
      <c r="LB233">
        <v>80.561000000000007</v>
      </c>
      <c r="LC233">
        <v>7500</v>
      </c>
      <c r="LD233">
        <v>80.536000000000001</v>
      </c>
      <c r="LE233">
        <v>7500</v>
      </c>
      <c r="LF233">
        <v>80.522999999999996</v>
      </c>
      <c r="LG233">
        <v>7500</v>
      </c>
      <c r="LH233">
        <v>80.528000000000006</v>
      </c>
      <c r="LI233">
        <v>7500</v>
      </c>
      <c r="LJ233">
        <v>80.763000000000005</v>
      </c>
      <c r="LK233">
        <v>7500</v>
      </c>
      <c r="LL233">
        <v>80.771000000000001</v>
      </c>
      <c r="LM233">
        <v>7500</v>
      </c>
      <c r="LN233">
        <v>80.778000000000006</v>
      </c>
      <c r="LO233">
        <v>7500</v>
      </c>
      <c r="LP233">
        <v>80.734999999999999</v>
      </c>
      <c r="LQ233">
        <v>7500</v>
      </c>
      <c r="LR233">
        <v>80.766999999999996</v>
      </c>
      <c r="LS233">
        <v>7500</v>
      </c>
      <c r="LT233">
        <v>80.778000000000006</v>
      </c>
      <c r="LU233">
        <v>7500</v>
      </c>
      <c r="LV233">
        <v>80.727999999999994</v>
      </c>
      <c r="LW233">
        <v>7500</v>
      </c>
      <c r="LX233">
        <v>80.742000000000004</v>
      </c>
      <c r="LY233">
        <v>7500</v>
      </c>
      <c r="LZ233">
        <v>80.710999999999999</v>
      </c>
      <c r="MA233">
        <v>7500</v>
      </c>
      <c r="MB233">
        <v>80.731999999999999</v>
      </c>
      <c r="MC233">
        <v>7500</v>
      </c>
      <c r="MD233">
        <v>81.296000000000006</v>
      </c>
      <c r="ME233">
        <v>7500</v>
      </c>
      <c r="MF233">
        <v>81.311000000000007</v>
      </c>
      <c r="MG233">
        <v>7500</v>
      </c>
      <c r="MH233">
        <v>81.293999999999997</v>
      </c>
      <c r="MI233">
        <v>7500</v>
      </c>
      <c r="MJ233">
        <v>81.296999999999997</v>
      </c>
      <c r="MK233">
        <v>7500</v>
      </c>
      <c r="ML233">
        <v>81.281000000000006</v>
      </c>
      <c r="MM233">
        <v>7500</v>
      </c>
      <c r="MN233">
        <v>81.244</v>
      </c>
      <c r="MO233">
        <v>7500</v>
      </c>
      <c r="MP233">
        <v>81.231999999999999</v>
      </c>
      <c r="MQ233">
        <v>7500</v>
      </c>
      <c r="MR233">
        <v>81.225999999999999</v>
      </c>
      <c r="MS233">
        <v>7500</v>
      </c>
      <c r="MT233">
        <v>81.201999999999998</v>
      </c>
      <c r="MU233">
        <v>7500</v>
      </c>
      <c r="MV233">
        <v>81.230999999999995</v>
      </c>
    </row>
    <row r="234" spans="1:360" x14ac:dyDescent="0.25">
      <c r="A234">
        <v>0</v>
      </c>
      <c r="B234">
        <v>0</v>
      </c>
      <c r="C234">
        <v>0</v>
      </c>
      <c r="D234">
        <v>0</v>
      </c>
      <c r="E234">
        <v>8000</v>
      </c>
      <c r="F234">
        <v>-0.222</v>
      </c>
      <c r="G234">
        <v>8000</v>
      </c>
      <c r="H234">
        <v>-0.28000000000000003</v>
      </c>
      <c r="I234">
        <v>8000</v>
      </c>
      <c r="J234">
        <v>-0.32400000000000001</v>
      </c>
      <c r="K234">
        <v>8000</v>
      </c>
      <c r="L234">
        <v>-0.30599999999999999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8000</v>
      </c>
      <c r="Z234">
        <v>80.192999999999998</v>
      </c>
      <c r="AA234">
        <v>8000</v>
      </c>
      <c r="AB234">
        <v>80.832999999999998</v>
      </c>
      <c r="AC234">
        <v>8000</v>
      </c>
      <c r="AD234">
        <v>81.105000000000004</v>
      </c>
      <c r="AE234">
        <v>8000</v>
      </c>
      <c r="AF234">
        <v>81.905000000000001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CC234">
        <v>8000</v>
      </c>
      <c r="CD234">
        <v>79.948999999999998</v>
      </c>
      <c r="CE234">
        <v>8000</v>
      </c>
      <c r="CF234">
        <v>79.980999999999995</v>
      </c>
      <c r="CG234">
        <v>8000</v>
      </c>
      <c r="CH234">
        <v>79.963999999999999</v>
      </c>
      <c r="CI234">
        <v>8000</v>
      </c>
      <c r="CJ234">
        <v>79.942999999999998</v>
      </c>
      <c r="CK234">
        <v>8000</v>
      </c>
      <c r="CL234">
        <v>79.957999999999998</v>
      </c>
      <c r="CM234">
        <v>8000</v>
      </c>
      <c r="CN234">
        <v>79.968000000000004</v>
      </c>
      <c r="CO234">
        <v>8000</v>
      </c>
      <c r="CP234">
        <v>79.927000000000007</v>
      </c>
      <c r="CQ234">
        <v>8000</v>
      </c>
      <c r="CR234">
        <v>79.957999999999998</v>
      </c>
      <c r="CS234">
        <v>8000</v>
      </c>
      <c r="CT234">
        <v>79.998000000000005</v>
      </c>
      <c r="CU234">
        <v>8000</v>
      </c>
      <c r="CV234">
        <v>80.058000000000007</v>
      </c>
      <c r="CW234">
        <v>8000</v>
      </c>
      <c r="CX234">
        <v>80.593999999999994</v>
      </c>
      <c r="CY234">
        <v>8000</v>
      </c>
      <c r="CZ234">
        <v>80.611999999999995</v>
      </c>
      <c r="DA234">
        <v>8000</v>
      </c>
      <c r="DB234">
        <v>80.602000000000004</v>
      </c>
      <c r="DC234">
        <v>8000</v>
      </c>
      <c r="DD234">
        <v>80.525000000000006</v>
      </c>
      <c r="DE234">
        <v>8000</v>
      </c>
      <c r="DF234">
        <v>80.554000000000002</v>
      </c>
      <c r="DG234">
        <v>8000</v>
      </c>
      <c r="DH234">
        <v>80.551000000000002</v>
      </c>
      <c r="DI234">
        <v>8000</v>
      </c>
      <c r="DJ234">
        <v>80.581000000000003</v>
      </c>
      <c r="DK234">
        <v>8000</v>
      </c>
      <c r="DL234">
        <v>80.53</v>
      </c>
      <c r="DM234">
        <v>8000</v>
      </c>
      <c r="DN234">
        <v>80.501000000000005</v>
      </c>
      <c r="DO234">
        <v>8000</v>
      </c>
      <c r="DP234">
        <v>80.477999999999994</v>
      </c>
      <c r="DQ234">
        <v>8000</v>
      </c>
      <c r="DR234">
        <v>80.819000000000003</v>
      </c>
      <c r="DS234">
        <v>8000</v>
      </c>
      <c r="DT234">
        <v>80.820999999999998</v>
      </c>
      <c r="DU234">
        <v>8000</v>
      </c>
      <c r="DV234">
        <v>80.786000000000001</v>
      </c>
      <c r="DW234">
        <v>8000</v>
      </c>
      <c r="DX234">
        <v>80.745000000000005</v>
      </c>
      <c r="DY234">
        <v>8000</v>
      </c>
      <c r="DZ234">
        <v>80.772000000000006</v>
      </c>
      <c r="EA234">
        <v>8000</v>
      </c>
      <c r="EB234">
        <v>80.778000000000006</v>
      </c>
      <c r="EC234">
        <v>8000</v>
      </c>
      <c r="ED234">
        <v>80.790000000000006</v>
      </c>
      <c r="EE234">
        <v>8000</v>
      </c>
      <c r="EF234">
        <v>80.775999999999996</v>
      </c>
      <c r="EG234">
        <v>8000</v>
      </c>
      <c r="EH234">
        <v>80.787999999999997</v>
      </c>
      <c r="EI234">
        <v>8000</v>
      </c>
      <c r="EJ234">
        <v>80.739000000000004</v>
      </c>
      <c r="EK234">
        <v>8000</v>
      </c>
      <c r="EL234">
        <v>81.623999999999995</v>
      </c>
      <c r="EM234">
        <v>8000</v>
      </c>
      <c r="EN234">
        <v>81.616</v>
      </c>
      <c r="EO234">
        <v>8000</v>
      </c>
      <c r="EP234">
        <v>81.599999999999994</v>
      </c>
      <c r="EQ234">
        <v>8000</v>
      </c>
      <c r="ER234">
        <v>81.593000000000004</v>
      </c>
      <c r="ES234">
        <v>8000</v>
      </c>
      <c r="ET234">
        <v>81.616</v>
      </c>
      <c r="EU234">
        <v>8000</v>
      </c>
      <c r="EV234">
        <v>81.611000000000004</v>
      </c>
      <c r="EW234">
        <v>8000</v>
      </c>
      <c r="EX234">
        <v>81.567999999999998</v>
      </c>
      <c r="EY234">
        <v>8000</v>
      </c>
      <c r="EZ234">
        <v>81.576999999999998</v>
      </c>
      <c r="FA234">
        <v>8000</v>
      </c>
      <c r="FB234">
        <v>81.591999999999999</v>
      </c>
      <c r="FC234">
        <v>8000</v>
      </c>
      <c r="FD234">
        <v>81.59</v>
      </c>
      <c r="JU234">
        <v>8000</v>
      </c>
      <c r="JV234">
        <v>80.19</v>
      </c>
      <c r="JW234">
        <v>8000</v>
      </c>
      <c r="JX234">
        <v>80.188000000000002</v>
      </c>
      <c r="JY234">
        <v>8000</v>
      </c>
      <c r="JZ234">
        <v>80.209999999999994</v>
      </c>
      <c r="KA234">
        <v>8000</v>
      </c>
      <c r="KB234">
        <v>80.162999999999997</v>
      </c>
      <c r="KC234">
        <v>8000</v>
      </c>
      <c r="KD234">
        <v>80.197999999999993</v>
      </c>
      <c r="KE234">
        <v>8000</v>
      </c>
      <c r="KF234">
        <v>80.197999999999993</v>
      </c>
      <c r="KG234">
        <v>8000</v>
      </c>
      <c r="KH234">
        <v>80.159000000000006</v>
      </c>
      <c r="KI234">
        <v>8000</v>
      </c>
      <c r="KJ234">
        <v>80.239000000000004</v>
      </c>
      <c r="KK234">
        <v>8000</v>
      </c>
      <c r="KL234">
        <v>80.2</v>
      </c>
      <c r="KM234">
        <v>8000</v>
      </c>
      <c r="KN234">
        <v>80.180999999999997</v>
      </c>
      <c r="KO234">
        <v>8000</v>
      </c>
      <c r="KP234">
        <v>80.798000000000002</v>
      </c>
      <c r="KQ234">
        <v>8000</v>
      </c>
      <c r="KR234">
        <v>80.873999999999995</v>
      </c>
      <c r="KS234">
        <v>8000</v>
      </c>
      <c r="KT234">
        <v>80.841999999999999</v>
      </c>
      <c r="KU234">
        <v>8000</v>
      </c>
      <c r="KV234">
        <v>80.849999999999994</v>
      </c>
      <c r="KW234">
        <v>8000</v>
      </c>
      <c r="KX234">
        <v>80.867999999999995</v>
      </c>
      <c r="KY234">
        <v>8000</v>
      </c>
      <c r="KZ234">
        <v>80.87</v>
      </c>
      <c r="LA234">
        <v>8000</v>
      </c>
      <c r="LB234">
        <v>80.831999999999994</v>
      </c>
      <c r="LC234">
        <v>8000</v>
      </c>
      <c r="LD234">
        <v>80.819000000000003</v>
      </c>
      <c r="LE234">
        <v>8000</v>
      </c>
      <c r="LF234">
        <v>80.781999999999996</v>
      </c>
      <c r="LG234">
        <v>8000</v>
      </c>
      <c r="LH234">
        <v>80.790999999999997</v>
      </c>
      <c r="LI234">
        <v>8000</v>
      </c>
      <c r="LJ234">
        <v>81.105000000000004</v>
      </c>
      <c r="LK234">
        <v>8000</v>
      </c>
      <c r="LL234">
        <v>81.111999999999995</v>
      </c>
      <c r="LM234">
        <v>8000</v>
      </c>
      <c r="LN234">
        <v>81.116</v>
      </c>
      <c r="LO234">
        <v>8000</v>
      </c>
      <c r="LP234">
        <v>81.096999999999994</v>
      </c>
      <c r="LQ234">
        <v>8000</v>
      </c>
      <c r="LR234">
        <v>81.119</v>
      </c>
      <c r="LS234">
        <v>8000</v>
      </c>
      <c r="LT234">
        <v>81.138999999999996</v>
      </c>
      <c r="LU234">
        <v>8000</v>
      </c>
      <c r="LV234">
        <v>81.084999999999994</v>
      </c>
      <c r="LW234">
        <v>8000</v>
      </c>
      <c r="LX234">
        <v>81.097999999999999</v>
      </c>
      <c r="LY234">
        <v>8000</v>
      </c>
      <c r="LZ234">
        <v>81.076999999999998</v>
      </c>
      <c r="MA234">
        <v>8000</v>
      </c>
      <c r="MB234">
        <v>81.102000000000004</v>
      </c>
      <c r="MC234">
        <v>8000</v>
      </c>
      <c r="MD234">
        <v>81.941999999999993</v>
      </c>
      <c r="ME234">
        <v>8000</v>
      </c>
      <c r="MF234">
        <v>81.968999999999994</v>
      </c>
      <c r="MG234">
        <v>8000</v>
      </c>
      <c r="MH234">
        <v>81.933000000000007</v>
      </c>
      <c r="MI234">
        <v>8000</v>
      </c>
      <c r="MJ234">
        <v>81.927999999999997</v>
      </c>
      <c r="MK234">
        <v>8000</v>
      </c>
      <c r="ML234">
        <v>81.929000000000002</v>
      </c>
      <c r="MM234">
        <v>8000</v>
      </c>
      <c r="MN234">
        <v>81.902000000000001</v>
      </c>
      <c r="MO234">
        <v>8000</v>
      </c>
      <c r="MP234">
        <v>81.879000000000005</v>
      </c>
      <c r="MQ234">
        <v>8000</v>
      </c>
      <c r="MR234">
        <v>81.873999999999995</v>
      </c>
      <c r="MS234">
        <v>8000</v>
      </c>
      <c r="MT234">
        <v>81.83</v>
      </c>
      <c r="MU234">
        <v>8000</v>
      </c>
      <c r="MV234">
        <v>81.864000000000004</v>
      </c>
    </row>
    <row r="235" spans="1:360" x14ac:dyDescent="0.25">
      <c r="A235">
        <v>0</v>
      </c>
      <c r="B235">
        <v>0</v>
      </c>
      <c r="C235">
        <v>0</v>
      </c>
      <c r="D235">
        <v>0</v>
      </c>
      <c r="E235">
        <v>8500</v>
      </c>
      <c r="F235">
        <v>-0.253</v>
      </c>
      <c r="G235">
        <v>8500</v>
      </c>
      <c r="H235">
        <v>-0.34599999999999997</v>
      </c>
      <c r="I235">
        <v>8500</v>
      </c>
      <c r="J235">
        <v>-0.35899999999999999</v>
      </c>
      <c r="K235">
        <v>8500</v>
      </c>
      <c r="L235">
        <v>-0.23300000000000001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8500</v>
      </c>
      <c r="Z235">
        <v>80.05</v>
      </c>
      <c r="AA235">
        <v>8500</v>
      </c>
      <c r="AB235">
        <v>80.120999999999995</v>
      </c>
      <c r="AC235">
        <v>8500</v>
      </c>
      <c r="AD235">
        <v>82.022000000000006</v>
      </c>
      <c r="AE235">
        <v>8500</v>
      </c>
      <c r="AF235">
        <v>81.438999999999993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CC235">
        <v>8500</v>
      </c>
      <c r="CD235">
        <v>79.790000000000006</v>
      </c>
      <c r="CE235">
        <v>8500</v>
      </c>
      <c r="CF235">
        <v>79.802000000000007</v>
      </c>
      <c r="CG235">
        <v>8500</v>
      </c>
      <c r="CH235">
        <v>79.778999999999996</v>
      </c>
      <c r="CI235">
        <v>8500</v>
      </c>
      <c r="CJ235">
        <v>79.775000000000006</v>
      </c>
      <c r="CK235">
        <v>8500</v>
      </c>
      <c r="CL235">
        <v>79.796000000000006</v>
      </c>
      <c r="CM235">
        <v>8500</v>
      </c>
      <c r="CN235">
        <v>79.795000000000002</v>
      </c>
      <c r="CO235">
        <v>8500</v>
      </c>
      <c r="CP235">
        <v>79.736000000000004</v>
      </c>
      <c r="CQ235">
        <v>8500</v>
      </c>
      <c r="CR235">
        <v>79.796000000000006</v>
      </c>
      <c r="CS235">
        <v>8500</v>
      </c>
      <c r="CT235">
        <v>79.819000000000003</v>
      </c>
      <c r="CU235">
        <v>8500</v>
      </c>
      <c r="CV235">
        <v>79.876999999999995</v>
      </c>
      <c r="CW235">
        <v>8500</v>
      </c>
      <c r="CX235">
        <v>79.798000000000002</v>
      </c>
      <c r="CY235">
        <v>8500</v>
      </c>
      <c r="CZ235">
        <v>79.813999999999993</v>
      </c>
      <c r="DA235">
        <v>8500</v>
      </c>
      <c r="DB235">
        <v>79.8</v>
      </c>
      <c r="DC235">
        <v>8500</v>
      </c>
      <c r="DD235">
        <v>79.739999999999995</v>
      </c>
      <c r="DE235">
        <v>8500</v>
      </c>
      <c r="DF235">
        <v>79.784999999999997</v>
      </c>
      <c r="DG235">
        <v>8500</v>
      </c>
      <c r="DH235">
        <v>79.77</v>
      </c>
      <c r="DI235">
        <v>8500</v>
      </c>
      <c r="DJ235">
        <v>79.777000000000001</v>
      </c>
      <c r="DK235">
        <v>8500</v>
      </c>
      <c r="DL235">
        <v>79.751000000000005</v>
      </c>
      <c r="DM235">
        <v>8500</v>
      </c>
      <c r="DN235">
        <v>79.754000000000005</v>
      </c>
      <c r="DO235">
        <v>8500</v>
      </c>
      <c r="DP235">
        <v>79.768000000000001</v>
      </c>
      <c r="DQ235">
        <v>8500</v>
      </c>
      <c r="DR235">
        <v>81.688000000000002</v>
      </c>
      <c r="DS235">
        <v>8500</v>
      </c>
      <c r="DT235">
        <v>81.703000000000003</v>
      </c>
      <c r="DU235">
        <v>8500</v>
      </c>
      <c r="DV235">
        <v>81.674000000000007</v>
      </c>
      <c r="DW235">
        <v>8500</v>
      </c>
      <c r="DX235">
        <v>81.623000000000005</v>
      </c>
      <c r="DY235">
        <v>8500</v>
      </c>
      <c r="DZ235">
        <v>81.647000000000006</v>
      </c>
      <c r="EA235">
        <v>8500</v>
      </c>
      <c r="EB235">
        <v>81.653999999999996</v>
      </c>
      <c r="EC235">
        <v>8500</v>
      </c>
      <c r="ED235">
        <v>81.665000000000006</v>
      </c>
      <c r="EE235">
        <v>8500</v>
      </c>
      <c r="EF235">
        <v>81.656000000000006</v>
      </c>
      <c r="EG235">
        <v>8500</v>
      </c>
      <c r="EH235">
        <v>81.688999999999993</v>
      </c>
      <c r="EI235">
        <v>8500</v>
      </c>
      <c r="EJ235">
        <v>81.635999999999996</v>
      </c>
      <c r="EK235">
        <v>8500</v>
      </c>
      <c r="EL235">
        <v>81.241</v>
      </c>
      <c r="EM235">
        <v>8500</v>
      </c>
      <c r="EN235">
        <v>81.248999999999995</v>
      </c>
      <c r="EO235">
        <v>8500</v>
      </c>
      <c r="EP235">
        <v>81.218999999999994</v>
      </c>
      <c r="EQ235">
        <v>8500</v>
      </c>
      <c r="ER235">
        <v>81.186000000000007</v>
      </c>
      <c r="ES235">
        <v>8500</v>
      </c>
      <c r="ET235">
        <v>81.207999999999998</v>
      </c>
      <c r="EU235">
        <v>8500</v>
      </c>
      <c r="EV235">
        <v>81.206999999999994</v>
      </c>
      <c r="EW235">
        <v>8500</v>
      </c>
      <c r="EX235">
        <v>81.17</v>
      </c>
      <c r="EY235">
        <v>8500</v>
      </c>
      <c r="EZ235">
        <v>81.179000000000002</v>
      </c>
      <c r="FA235">
        <v>8500</v>
      </c>
      <c r="FB235">
        <v>81.210999999999999</v>
      </c>
      <c r="FC235">
        <v>8500</v>
      </c>
      <c r="FD235">
        <v>81.197999999999993</v>
      </c>
      <c r="JU235">
        <v>8500</v>
      </c>
      <c r="JV235">
        <v>80.108999999999995</v>
      </c>
      <c r="JW235">
        <v>8500</v>
      </c>
      <c r="JX235">
        <v>80.076999999999998</v>
      </c>
      <c r="JY235">
        <v>8500</v>
      </c>
      <c r="JZ235">
        <v>80.081999999999994</v>
      </c>
      <c r="KA235">
        <v>8500</v>
      </c>
      <c r="KB235">
        <v>80.013000000000005</v>
      </c>
      <c r="KC235">
        <v>8500</v>
      </c>
      <c r="KD235">
        <v>80.055999999999997</v>
      </c>
      <c r="KE235">
        <v>8500</v>
      </c>
      <c r="KF235">
        <v>80.043000000000006</v>
      </c>
      <c r="KG235">
        <v>8500</v>
      </c>
      <c r="KH235">
        <v>79.989999999999995</v>
      </c>
      <c r="KI235">
        <v>8500</v>
      </c>
      <c r="KJ235">
        <v>80.075999999999993</v>
      </c>
      <c r="KK235">
        <v>8500</v>
      </c>
      <c r="KL235">
        <v>80.036000000000001</v>
      </c>
      <c r="KM235">
        <v>8500</v>
      </c>
      <c r="KN235">
        <v>80.016999999999996</v>
      </c>
      <c r="KO235">
        <v>8500</v>
      </c>
      <c r="KP235">
        <v>80.126999999999995</v>
      </c>
      <c r="KQ235">
        <v>8500</v>
      </c>
      <c r="KR235">
        <v>80.164000000000001</v>
      </c>
      <c r="KS235">
        <v>8500</v>
      </c>
      <c r="KT235">
        <v>80.13</v>
      </c>
      <c r="KU235">
        <v>8500</v>
      </c>
      <c r="KV235">
        <v>80.14</v>
      </c>
      <c r="KW235">
        <v>8500</v>
      </c>
      <c r="KX235">
        <v>80.152000000000001</v>
      </c>
      <c r="KY235">
        <v>8500</v>
      </c>
      <c r="KZ235">
        <v>80.155000000000001</v>
      </c>
      <c r="LA235">
        <v>8500</v>
      </c>
      <c r="LB235">
        <v>80.114999999999995</v>
      </c>
      <c r="LC235">
        <v>8500</v>
      </c>
      <c r="LD235">
        <v>80.11</v>
      </c>
      <c r="LE235">
        <v>8500</v>
      </c>
      <c r="LF235">
        <v>80.061999999999998</v>
      </c>
      <c r="LG235">
        <v>8500</v>
      </c>
      <c r="LH235">
        <v>80.058000000000007</v>
      </c>
      <c r="LI235">
        <v>8500</v>
      </c>
      <c r="LJ235">
        <v>82.031000000000006</v>
      </c>
      <c r="LK235">
        <v>8500</v>
      </c>
      <c r="LL235">
        <v>82.022000000000006</v>
      </c>
      <c r="LM235">
        <v>8500</v>
      </c>
      <c r="LN235">
        <v>82.013000000000005</v>
      </c>
      <c r="LO235">
        <v>8500</v>
      </c>
      <c r="LP235">
        <v>82.021000000000001</v>
      </c>
      <c r="LQ235">
        <v>8500</v>
      </c>
      <c r="LR235">
        <v>82.045000000000002</v>
      </c>
      <c r="LS235">
        <v>8500</v>
      </c>
      <c r="LT235">
        <v>82.057000000000002</v>
      </c>
      <c r="LU235">
        <v>8500</v>
      </c>
      <c r="LV235">
        <v>81.995000000000005</v>
      </c>
      <c r="LW235">
        <v>8500</v>
      </c>
      <c r="LX235">
        <v>82.019000000000005</v>
      </c>
      <c r="LY235">
        <v>8500</v>
      </c>
      <c r="LZ235">
        <v>81.998000000000005</v>
      </c>
      <c r="MA235">
        <v>8500</v>
      </c>
      <c r="MB235">
        <v>82.021000000000001</v>
      </c>
      <c r="MC235">
        <v>8500</v>
      </c>
      <c r="MD235">
        <v>81.489999999999995</v>
      </c>
      <c r="ME235">
        <v>8500</v>
      </c>
      <c r="MF235">
        <v>81.498000000000005</v>
      </c>
      <c r="MG235">
        <v>8500</v>
      </c>
      <c r="MH235">
        <v>81.454999999999998</v>
      </c>
      <c r="MI235">
        <v>8500</v>
      </c>
      <c r="MJ235">
        <v>81.447000000000003</v>
      </c>
      <c r="MK235">
        <v>8500</v>
      </c>
      <c r="ML235">
        <v>81.466999999999999</v>
      </c>
      <c r="MM235">
        <v>8500</v>
      </c>
      <c r="MN235">
        <v>81.45</v>
      </c>
      <c r="MO235">
        <v>8500</v>
      </c>
      <c r="MP235">
        <v>81.41</v>
      </c>
      <c r="MQ235">
        <v>8500</v>
      </c>
      <c r="MR235">
        <v>81.415000000000006</v>
      </c>
      <c r="MS235">
        <v>8500</v>
      </c>
      <c r="MT235">
        <v>81.367000000000004</v>
      </c>
      <c r="MU235">
        <v>8500</v>
      </c>
      <c r="MV235">
        <v>81.394000000000005</v>
      </c>
    </row>
    <row r="236" spans="1:360" x14ac:dyDescent="0.25">
      <c r="A236">
        <v>0</v>
      </c>
      <c r="B236">
        <v>0</v>
      </c>
      <c r="C236">
        <v>0</v>
      </c>
      <c r="D236">
        <v>0</v>
      </c>
      <c r="E236">
        <v>9000</v>
      </c>
      <c r="F236">
        <v>-0.217</v>
      </c>
      <c r="G236">
        <v>9000</v>
      </c>
      <c r="H236">
        <v>-0.308</v>
      </c>
      <c r="I236">
        <v>9000</v>
      </c>
      <c r="J236">
        <v>-0.34899999999999998</v>
      </c>
      <c r="K236">
        <v>9000</v>
      </c>
      <c r="L236">
        <v>-0.17599999999999999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9000</v>
      </c>
      <c r="Z236">
        <v>80.058000000000007</v>
      </c>
      <c r="AA236">
        <v>9000</v>
      </c>
      <c r="AB236">
        <v>80.284999999999997</v>
      </c>
      <c r="AC236">
        <v>9000</v>
      </c>
      <c r="AD236">
        <v>82.141000000000005</v>
      </c>
      <c r="AE236">
        <v>9000</v>
      </c>
      <c r="AF236">
        <v>81.161000000000001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CC236">
        <v>9000</v>
      </c>
      <c r="CD236">
        <v>79.828000000000003</v>
      </c>
      <c r="CE236">
        <v>9000</v>
      </c>
      <c r="CF236">
        <v>79.816999999999993</v>
      </c>
      <c r="CG236">
        <v>9000</v>
      </c>
      <c r="CH236">
        <v>79.793999999999997</v>
      </c>
      <c r="CI236">
        <v>9000</v>
      </c>
      <c r="CJ236">
        <v>79.83</v>
      </c>
      <c r="CK236">
        <v>9000</v>
      </c>
      <c r="CL236">
        <v>79.850999999999999</v>
      </c>
      <c r="CM236">
        <v>9000</v>
      </c>
      <c r="CN236">
        <v>79.861000000000004</v>
      </c>
      <c r="CO236">
        <v>9000</v>
      </c>
      <c r="CP236">
        <v>79.795000000000002</v>
      </c>
      <c r="CQ236">
        <v>9000</v>
      </c>
      <c r="CR236">
        <v>79.863</v>
      </c>
      <c r="CS236">
        <v>9000</v>
      </c>
      <c r="CT236">
        <v>79.86</v>
      </c>
      <c r="CU236">
        <v>9000</v>
      </c>
      <c r="CV236">
        <v>79.906999999999996</v>
      </c>
      <c r="CW236">
        <v>9000</v>
      </c>
      <c r="CX236">
        <v>79.930999999999997</v>
      </c>
      <c r="CY236">
        <v>9000</v>
      </c>
      <c r="CZ236">
        <v>79.938999999999993</v>
      </c>
      <c r="DA236">
        <v>9000</v>
      </c>
      <c r="DB236">
        <v>79.953999999999994</v>
      </c>
      <c r="DC236">
        <v>9000</v>
      </c>
      <c r="DD236">
        <v>79.965999999999994</v>
      </c>
      <c r="DE236">
        <v>9000</v>
      </c>
      <c r="DF236">
        <v>80.010000000000005</v>
      </c>
      <c r="DG236">
        <v>9000</v>
      </c>
      <c r="DH236">
        <v>79.997</v>
      </c>
      <c r="DI236">
        <v>9000</v>
      </c>
      <c r="DJ236">
        <v>79.97</v>
      </c>
      <c r="DK236">
        <v>9000</v>
      </c>
      <c r="DL236">
        <v>79.975999999999999</v>
      </c>
      <c r="DM236">
        <v>9000</v>
      </c>
      <c r="DN236">
        <v>79.998999999999995</v>
      </c>
      <c r="DO236">
        <v>9000</v>
      </c>
      <c r="DP236">
        <v>80.021000000000001</v>
      </c>
      <c r="DQ236">
        <v>9000</v>
      </c>
      <c r="DR236">
        <v>81.826999999999998</v>
      </c>
      <c r="DS236">
        <v>9000</v>
      </c>
      <c r="DT236">
        <v>81.843000000000004</v>
      </c>
      <c r="DU236">
        <v>9000</v>
      </c>
      <c r="DV236">
        <v>81.805999999999997</v>
      </c>
      <c r="DW236">
        <v>9000</v>
      </c>
      <c r="DX236">
        <v>81.745999999999995</v>
      </c>
      <c r="DY236">
        <v>9000</v>
      </c>
      <c r="DZ236">
        <v>81.772999999999996</v>
      </c>
      <c r="EA236">
        <v>9000</v>
      </c>
      <c r="EB236">
        <v>81.778000000000006</v>
      </c>
      <c r="EC236">
        <v>9000</v>
      </c>
      <c r="ED236">
        <v>81.787000000000006</v>
      </c>
      <c r="EE236">
        <v>9000</v>
      </c>
      <c r="EF236">
        <v>81.781000000000006</v>
      </c>
      <c r="EG236">
        <v>9000</v>
      </c>
      <c r="EH236">
        <v>81.81</v>
      </c>
      <c r="EI236">
        <v>9000</v>
      </c>
      <c r="EJ236">
        <v>81.763999999999996</v>
      </c>
      <c r="EK236">
        <v>9000</v>
      </c>
      <c r="EL236">
        <v>81.016000000000005</v>
      </c>
      <c r="EM236">
        <v>9000</v>
      </c>
      <c r="EN236">
        <v>81.052999999999997</v>
      </c>
      <c r="EO236">
        <v>9000</v>
      </c>
      <c r="EP236">
        <v>81.046999999999997</v>
      </c>
      <c r="EQ236">
        <v>9000</v>
      </c>
      <c r="ER236">
        <v>80.959999999999994</v>
      </c>
      <c r="ES236">
        <v>9000</v>
      </c>
      <c r="ET236">
        <v>80.959999999999994</v>
      </c>
      <c r="EU236">
        <v>9000</v>
      </c>
      <c r="EV236">
        <v>80.959999999999994</v>
      </c>
      <c r="EW236">
        <v>9000</v>
      </c>
      <c r="EX236">
        <v>80.927999999999997</v>
      </c>
      <c r="EY236">
        <v>9000</v>
      </c>
      <c r="EZ236">
        <v>80.944000000000003</v>
      </c>
      <c r="FA236">
        <v>9000</v>
      </c>
      <c r="FB236">
        <v>81.009</v>
      </c>
      <c r="FC236">
        <v>9000</v>
      </c>
      <c r="FD236">
        <v>80.968000000000004</v>
      </c>
      <c r="JU236">
        <v>9000</v>
      </c>
      <c r="JV236">
        <v>80.13</v>
      </c>
      <c r="JW236">
        <v>9000</v>
      </c>
      <c r="JX236">
        <v>80.081000000000003</v>
      </c>
      <c r="JY236">
        <v>9000</v>
      </c>
      <c r="JZ236">
        <v>80.117000000000004</v>
      </c>
      <c r="KA236">
        <v>9000</v>
      </c>
      <c r="KB236">
        <v>80.033000000000001</v>
      </c>
      <c r="KC236">
        <v>9000</v>
      </c>
      <c r="KD236">
        <v>80.057000000000002</v>
      </c>
      <c r="KE236">
        <v>9000</v>
      </c>
      <c r="KF236">
        <v>80.027000000000001</v>
      </c>
      <c r="KG236">
        <v>9000</v>
      </c>
      <c r="KH236">
        <v>79.977999999999994</v>
      </c>
      <c r="KI236">
        <v>9000</v>
      </c>
      <c r="KJ236">
        <v>80.078000000000003</v>
      </c>
      <c r="KK236">
        <v>9000</v>
      </c>
      <c r="KL236">
        <v>80.051000000000002</v>
      </c>
      <c r="KM236">
        <v>9000</v>
      </c>
      <c r="KN236">
        <v>80.024000000000001</v>
      </c>
      <c r="KO236">
        <v>9000</v>
      </c>
      <c r="KP236">
        <v>80.358000000000004</v>
      </c>
      <c r="KQ236">
        <v>9000</v>
      </c>
      <c r="KR236">
        <v>80.302999999999997</v>
      </c>
      <c r="KS236">
        <v>9000</v>
      </c>
      <c r="KT236">
        <v>80.316000000000003</v>
      </c>
      <c r="KU236">
        <v>9000</v>
      </c>
      <c r="KV236">
        <v>80.343999999999994</v>
      </c>
      <c r="KW236">
        <v>9000</v>
      </c>
      <c r="KX236">
        <v>80.299000000000007</v>
      </c>
      <c r="KY236">
        <v>9000</v>
      </c>
      <c r="KZ236">
        <v>80.296000000000006</v>
      </c>
      <c r="LA236">
        <v>9000</v>
      </c>
      <c r="LB236">
        <v>80.265000000000001</v>
      </c>
      <c r="LC236">
        <v>9000</v>
      </c>
      <c r="LD236">
        <v>80.259</v>
      </c>
      <c r="LE236">
        <v>9000</v>
      </c>
      <c r="LF236">
        <v>80.213999999999999</v>
      </c>
      <c r="LG236">
        <v>9000</v>
      </c>
      <c r="LH236">
        <v>80.192999999999998</v>
      </c>
      <c r="LI236">
        <v>9000</v>
      </c>
      <c r="LJ236">
        <v>82.162000000000006</v>
      </c>
      <c r="LK236">
        <v>9000</v>
      </c>
      <c r="LL236">
        <v>82.144000000000005</v>
      </c>
      <c r="LM236">
        <v>9000</v>
      </c>
      <c r="LN236">
        <v>82.114999999999995</v>
      </c>
      <c r="LO236">
        <v>9000</v>
      </c>
      <c r="LP236">
        <v>82.141000000000005</v>
      </c>
      <c r="LQ236">
        <v>9000</v>
      </c>
      <c r="LR236">
        <v>82.171999999999997</v>
      </c>
      <c r="LS236">
        <v>9000</v>
      </c>
      <c r="LT236">
        <v>82.174000000000007</v>
      </c>
      <c r="LU236">
        <v>9000</v>
      </c>
      <c r="LV236">
        <v>82.102000000000004</v>
      </c>
      <c r="LW236">
        <v>9000</v>
      </c>
      <c r="LX236">
        <v>82.144999999999996</v>
      </c>
      <c r="LY236">
        <v>9000</v>
      </c>
      <c r="LZ236">
        <v>82.114999999999995</v>
      </c>
      <c r="MA236">
        <v>9000</v>
      </c>
      <c r="MB236">
        <v>82.137</v>
      </c>
      <c r="MC236">
        <v>9000</v>
      </c>
      <c r="MD236">
        <v>81.222999999999999</v>
      </c>
      <c r="ME236">
        <v>9000</v>
      </c>
      <c r="MF236">
        <v>81.179000000000002</v>
      </c>
      <c r="MG236">
        <v>9000</v>
      </c>
      <c r="MH236">
        <v>81.144000000000005</v>
      </c>
      <c r="MI236">
        <v>9000</v>
      </c>
      <c r="MJ236">
        <v>81.162999999999997</v>
      </c>
      <c r="MK236">
        <v>9000</v>
      </c>
      <c r="ML236">
        <v>81.188999999999993</v>
      </c>
      <c r="MM236">
        <v>9000</v>
      </c>
      <c r="MN236">
        <v>81.173000000000002</v>
      </c>
      <c r="MO236">
        <v>9000</v>
      </c>
      <c r="MP236">
        <v>81.117999999999995</v>
      </c>
      <c r="MQ236">
        <v>9000</v>
      </c>
      <c r="MR236">
        <v>81.149000000000001</v>
      </c>
      <c r="MS236">
        <v>9000</v>
      </c>
      <c r="MT236">
        <v>81.134</v>
      </c>
      <c r="MU236">
        <v>9000</v>
      </c>
      <c r="MV236">
        <v>81.134</v>
      </c>
    </row>
    <row r="237" spans="1:360" x14ac:dyDescent="0.25">
      <c r="A237">
        <v>0</v>
      </c>
      <c r="B237">
        <v>0</v>
      </c>
      <c r="C237">
        <v>0</v>
      </c>
      <c r="D237">
        <v>0</v>
      </c>
      <c r="E237">
        <v>9500</v>
      </c>
      <c r="F237">
        <v>-0.25700000000000001</v>
      </c>
      <c r="G237">
        <v>9500</v>
      </c>
      <c r="H237">
        <v>-0.20399999999999999</v>
      </c>
      <c r="I237">
        <v>9500</v>
      </c>
      <c r="J237">
        <v>-0.36199999999999999</v>
      </c>
      <c r="K237">
        <v>9500</v>
      </c>
      <c r="L237">
        <v>-0.22800000000000001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9500</v>
      </c>
      <c r="Z237">
        <v>80.186999999999998</v>
      </c>
      <c r="AA237">
        <v>9500</v>
      </c>
      <c r="AB237">
        <v>81.409000000000006</v>
      </c>
      <c r="AC237">
        <v>9500</v>
      </c>
      <c r="AD237">
        <v>81.275999999999996</v>
      </c>
      <c r="AE237">
        <v>9500</v>
      </c>
      <c r="AF237">
        <v>81.540999999999997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CC237">
        <v>9500</v>
      </c>
      <c r="CD237">
        <v>79.906000000000006</v>
      </c>
      <c r="CE237">
        <v>9500</v>
      </c>
      <c r="CF237">
        <v>79.867000000000004</v>
      </c>
      <c r="CG237">
        <v>9500</v>
      </c>
      <c r="CH237">
        <v>79.855999999999995</v>
      </c>
      <c r="CI237">
        <v>9500</v>
      </c>
      <c r="CJ237">
        <v>79.944999999999993</v>
      </c>
      <c r="CK237">
        <v>9500</v>
      </c>
      <c r="CL237">
        <v>79.959999999999994</v>
      </c>
      <c r="CM237">
        <v>9500</v>
      </c>
      <c r="CN237">
        <v>79.980999999999995</v>
      </c>
      <c r="CO237">
        <v>9500</v>
      </c>
      <c r="CP237">
        <v>79.933000000000007</v>
      </c>
      <c r="CQ237">
        <v>9500</v>
      </c>
      <c r="CR237">
        <v>79.981999999999999</v>
      </c>
      <c r="CS237">
        <v>9500</v>
      </c>
      <c r="CT237">
        <v>79.935000000000002</v>
      </c>
      <c r="CU237">
        <v>9500</v>
      </c>
      <c r="CV237">
        <v>79.938999999999993</v>
      </c>
      <c r="CW237">
        <v>9500</v>
      </c>
      <c r="CX237">
        <v>81.149000000000001</v>
      </c>
      <c r="CY237">
        <v>9500</v>
      </c>
      <c r="CZ237">
        <v>81.134</v>
      </c>
      <c r="DA237">
        <v>9500</v>
      </c>
      <c r="DB237">
        <v>81.153000000000006</v>
      </c>
      <c r="DC237">
        <v>9500</v>
      </c>
      <c r="DD237">
        <v>81.203000000000003</v>
      </c>
      <c r="DE237">
        <v>9500</v>
      </c>
      <c r="DF237">
        <v>81.25</v>
      </c>
      <c r="DG237">
        <v>9500</v>
      </c>
      <c r="DH237">
        <v>81.251000000000005</v>
      </c>
      <c r="DI237">
        <v>9500</v>
      </c>
      <c r="DJ237">
        <v>81.222999999999999</v>
      </c>
      <c r="DK237">
        <v>9500</v>
      </c>
      <c r="DL237">
        <v>81.228999999999999</v>
      </c>
      <c r="DM237">
        <v>9500</v>
      </c>
      <c r="DN237">
        <v>81.23</v>
      </c>
      <c r="DO237">
        <v>9500</v>
      </c>
      <c r="DP237">
        <v>81.227999999999994</v>
      </c>
      <c r="DQ237">
        <v>9500</v>
      </c>
      <c r="DR237">
        <v>80.983999999999995</v>
      </c>
      <c r="DS237">
        <v>9500</v>
      </c>
      <c r="DT237">
        <v>80.994</v>
      </c>
      <c r="DU237">
        <v>9500</v>
      </c>
      <c r="DV237">
        <v>80.953000000000003</v>
      </c>
      <c r="DW237">
        <v>9500</v>
      </c>
      <c r="DX237">
        <v>80.872</v>
      </c>
      <c r="DY237">
        <v>9500</v>
      </c>
      <c r="DZ237">
        <v>80.896000000000001</v>
      </c>
      <c r="EA237">
        <v>9500</v>
      </c>
      <c r="EB237">
        <v>80.896000000000001</v>
      </c>
      <c r="EC237">
        <v>9500</v>
      </c>
      <c r="ED237">
        <v>80.903999999999996</v>
      </c>
      <c r="EE237">
        <v>9500</v>
      </c>
      <c r="EF237">
        <v>80.878</v>
      </c>
      <c r="EG237">
        <v>9500</v>
      </c>
      <c r="EH237">
        <v>80.903000000000006</v>
      </c>
      <c r="EI237">
        <v>9500</v>
      </c>
      <c r="EJ237">
        <v>80.852999999999994</v>
      </c>
      <c r="EK237">
        <v>9500</v>
      </c>
      <c r="EL237">
        <v>81.343000000000004</v>
      </c>
      <c r="EM237">
        <v>9500</v>
      </c>
      <c r="EN237">
        <v>81.388000000000005</v>
      </c>
      <c r="EO237">
        <v>9500</v>
      </c>
      <c r="EP237">
        <v>81.41</v>
      </c>
      <c r="EQ237">
        <v>9500</v>
      </c>
      <c r="ER237">
        <v>81.293999999999997</v>
      </c>
      <c r="ES237">
        <v>9500</v>
      </c>
      <c r="ET237">
        <v>81.27</v>
      </c>
      <c r="EU237">
        <v>9500</v>
      </c>
      <c r="EV237">
        <v>81.274000000000001</v>
      </c>
      <c r="EW237">
        <v>9500</v>
      </c>
      <c r="EX237">
        <v>81.239999999999995</v>
      </c>
      <c r="EY237">
        <v>9500</v>
      </c>
      <c r="EZ237">
        <v>81.263999999999996</v>
      </c>
      <c r="FA237">
        <v>9500</v>
      </c>
      <c r="FB237">
        <v>81.344999999999999</v>
      </c>
      <c r="FC237">
        <v>9500</v>
      </c>
      <c r="FD237">
        <v>81.3</v>
      </c>
      <c r="JU237">
        <v>9500</v>
      </c>
      <c r="JV237">
        <v>80.251999999999995</v>
      </c>
      <c r="JW237">
        <v>9500</v>
      </c>
      <c r="JX237">
        <v>80.227000000000004</v>
      </c>
      <c r="JY237">
        <v>9500</v>
      </c>
      <c r="JZ237">
        <v>80.284999999999997</v>
      </c>
      <c r="KA237">
        <v>9500</v>
      </c>
      <c r="KB237">
        <v>80.207999999999998</v>
      </c>
      <c r="KC237">
        <v>9500</v>
      </c>
      <c r="KD237">
        <v>80.186000000000007</v>
      </c>
      <c r="KE237">
        <v>9500</v>
      </c>
      <c r="KF237">
        <v>80.143000000000001</v>
      </c>
      <c r="KG237">
        <v>9500</v>
      </c>
      <c r="KH237">
        <v>80.093999999999994</v>
      </c>
      <c r="KI237">
        <v>9500</v>
      </c>
      <c r="KJ237">
        <v>80.174000000000007</v>
      </c>
      <c r="KK237">
        <v>9500</v>
      </c>
      <c r="KL237">
        <v>80.165000000000006</v>
      </c>
      <c r="KM237">
        <v>9500</v>
      </c>
      <c r="KN237">
        <v>80.137</v>
      </c>
      <c r="KO237">
        <v>9500</v>
      </c>
      <c r="KP237">
        <v>81.5</v>
      </c>
      <c r="KQ237">
        <v>9500</v>
      </c>
      <c r="KR237">
        <v>81.418999999999997</v>
      </c>
      <c r="KS237">
        <v>9500</v>
      </c>
      <c r="KT237">
        <v>81.457999999999998</v>
      </c>
      <c r="KU237">
        <v>9500</v>
      </c>
      <c r="KV237">
        <v>81.495000000000005</v>
      </c>
      <c r="KW237">
        <v>9500</v>
      </c>
      <c r="KX237">
        <v>81.409000000000006</v>
      </c>
      <c r="KY237">
        <v>9500</v>
      </c>
      <c r="KZ237">
        <v>81.412000000000006</v>
      </c>
      <c r="LA237">
        <v>9500</v>
      </c>
      <c r="LB237">
        <v>81.373000000000005</v>
      </c>
      <c r="LC237">
        <v>9500</v>
      </c>
      <c r="LD237">
        <v>81.381</v>
      </c>
      <c r="LE237">
        <v>9500</v>
      </c>
      <c r="LF237">
        <v>81.328000000000003</v>
      </c>
      <c r="LG237">
        <v>9500</v>
      </c>
      <c r="LH237">
        <v>81.313999999999993</v>
      </c>
      <c r="LI237">
        <v>9500</v>
      </c>
      <c r="LJ237">
        <v>81.302000000000007</v>
      </c>
      <c r="LK237">
        <v>9500</v>
      </c>
      <c r="LL237">
        <v>81.277000000000001</v>
      </c>
      <c r="LM237">
        <v>9500</v>
      </c>
      <c r="LN237">
        <v>81.227999999999994</v>
      </c>
      <c r="LO237">
        <v>9500</v>
      </c>
      <c r="LP237">
        <v>81.272000000000006</v>
      </c>
      <c r="LQ237">
        <v>9500</v>
      </c>
      <c r="LR237">
        <v>81.316000000000003</v>
      </c>
      <c r="LS237">
        <v>9500</v>
      </c>
      <c r="LT237">
        <v>81.308999999999997</v>
      </c>
      <c r="LU237">
        <v>9500</v>
      </c>
      <c r="LV237">
        <v>81.23</v>
      </c>
      <c r="LW237">
        <v>9500</v>
      </c>
      <c r="LX237">
        <v>81.284999999999997</v>
      </c>
      <c r="LY237">
        <v>9500</v>
      </c>
      <c r="LZ237">
        <v>81.259</v>
      </c>
      <c r="MA237">
        <v>9500</v>
      </c>
      <c r="MB237">
        <v>81.28</v>
      </c>
      <c r="MC237">
        <v>9500</v>
      </c>
      <c r="MD237">
        <v>81.584000000000003</v>
      </c>
      <c r="ME237">
        <v>9500</v>
      </c>
      <c r="MF237">
        <v>81.519000000000005</v>
      </c>
      <c r="MG237">
        <v>9500</v>
      </c>
      <c r="MH237">
        <v>81.486999999999995</v>
      </c>
      <c r="MI237">
        <v>9500</v>
      </c>
      <c r="MJ237">
        <v>81.546999999999997</v>
      </c>
      <c r="MK237">
        <v>9500</v>
      </c>
      <c r="ML237">
        <v>81.558999999999997</v>
      </c>
      <c r="MM237">
        <v>9500</v>
      </c>
      <c r="MN237">
        <v>81.548000000000002</v>
      </c>
      <c r="MO237">
        <v>9500</v>
      </c>
      <c r="MP237">
        <v>81.495999999999995</v>
      </c>
      <c r="MQ237">
        <v>9500</v>
      </c>
      <c r="MR237">
        <v>81.554000000000002</v>
      </c>
      <c r="MS237">
        <v>9500</v>
      </c>
      <c r="MT237">
        <v>81.566000000000003</v>
      </c>
      <c r="MU237">
        <v>9500</v>
      </c>
      <c r="MV237">
        <v>81.546000000000006</v>
      </c>
    </row>
    <row r="238" spans="1:360" x14ac:dyDescent="0.25">
      <c r="A238">
        <v>0</v>
      </c>
      <c r="B238">
        <v>0</v>
      </c>
      <c r="C238">
        <v>0</v>
      </c>
      <c r="D238">
        <v>0</v>
      </c>
      <c r="E238">
        <v>10000</v>
      </c>
      <c r="F238">
        <v>-0.312</v>
      </c>
      <c r="G238">
        <v>10000</v>
      </c>
      <c r="H238">
        <v>-0.156</v>
      </c>
      <c r="I238">
        <v>10000</v>
      </c>
      <c r="J238">
        <v>-0.34200000000000003</v>
      </c>
      <c r="K238">
        <v>10000</v>
      </c>
      <c r="L238">
        <v>-0.318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10000</v>
      </c>
      <c r="Z238">
        <v>80.915999999999997</v>
      </c>
      <c r="AA238">
        <v>10000</v>
      </c>
      <c r="AB238">
        <v>81.882000000000005</v>
      </c>
      <c r="AC238">
        <v>10000</v>
      </c>
      <c r="AD238">
        <v>80.394000000000005</v>
      </c>
      <c r="AE238">
        <v>10000</v>
      </c>
      <c r="AF238">
        <v>81.707999999999998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CC238">
        <v>10000</v>
      </c>
      <c r="CD238">
        <v>80.593999999999994</v>
      </c>
      <c r="CE238">
        <v>10000</v>
      </c>
      <c r="CF238">
        <v>80.540999999999997</v>
      </c>
      <c r="CG238">
        <v>10000</v>
      </c>
      <c r="CH238">
        <v>80.539000000000001</v>
      </c>
      <c r="CI238">
        <v>10000</v>
      </c>
      <c r="CJ238">
        <v>80.629000000000005</v>
      </c>
      <c r="CK238">
        <v>10000</v>
      </c>
      <c r="CL238">
        <v>80.646000000000001</v>
      </c>
      <c r="CM238">
        <v>10000</v>
      </c>
      <c r="CN238">
        <v>80.655000000000001</v>
      </c>
      <c r="CO238">
        <v>10000</v>
      </c>
      <c r="CP238">
        <v>80.629000000000005</v>
      </c>
      <c r="CQ238">
        <v>10000</v>
      </c>
      <c r="CR238">
        <v>80.656000000000006</v>
      </c>
      <c r="CS238">
        <v>10000</v>
      </c>
      <c r="CT238">
        <v>80.594999999999999</v>
      </c>
      <c r="CU238">
        <v>10000</v>
      </c>
      <c r="CV238">
        <v>80.552999999999997</v>
      </c>
      <c r="CW238">
        <v>10000</v>
      </c>
      <c r="CX238">
        <v>81.692999999999998</v>
      </c>
      <c r="CY238">
        <v>10000</v>
      </c>
      <c r="CZ238">
        <v>81.662000000000006</v>
      </c>
      <c r="DA238">
        <v>10000</v>
      </c>
      <c r="DB238">
        <v>81.673000000000002</v>
      </c>
      <c r="DC238">
        <v>10000</v>
      </c>
      <c r="DD238">
        <v>81.722999999999999</v>
      </c>
      <c r="DE238">
        <v>10000</v>
      </c>
      <c r="DF238">
        <v>81.772000000000006</v>
      </c>
      <c r="DG238">
        <v>10000</v>
      </c>
      <c r="DH238">
        <v>81.774000000000001</v>
      </c>
      <c r="DI238">
        <v>10000</v>
      </c>
      <c r="DJ238">
        <v>81.754000000000005</v>
      </c>
      <c r="DK238">
        <v>10000</v>
      </c>
      <c r="DL238">
        <v>81.754999999999995</v>
      </c>
      <c r="DM238">
        <v>10000</v>
      </c>
      <c r="DN238">
        <v>81.742999999999995</v>
      </c>
      <c r="DO238">
        <v>10000</v>
      </c>
      <c r="DP238">
        <v>81.710999999999999</v>
      </c>
      <c r="DQ238">
        <v>10000</v>
      </c>
      <c r="DR238">
        <v>80.167000000000002</v>
      </c>
      <c r="DS238">
        <v>10000</v>
      </c>
      <c r="DT238">
        <v>80.165999999999997</v>
      </c>
      <c r="DU238">
        <v>10000</v>
      </c>
      <c r="DV238">
        <v>80.117999999999995</v>
      </c>
      <c r="DW238">
        <v>10000</v>
      </c>
      <c r="DX238">
        <v>80.025000000000006</v>
      </c>
      <c r="DY238">
        <v>10000</v>
      </c>
      <c r="DZ238">
        <v>80.058999999999997</v>
      </c>
      <c r="EA238">
        <v>10000</v>
      </c>
      <c r="EB238">
        <v>80.045000000000002</v>
      </c>
      <c r="EC238">
        <v>10000</v>
      </c>
      <c r="ED238">
        <v>80.067999999999998</v>
      </c>
      <c r="EE238">
        <v>10000</v>
      </c>
      <c r="EF238">
        <v>79.977000000000004</v>
      </c>
      <c r="EG238">
        <v>10000</v>
      </c>
      <c r="EH238">
        <v>79.984999999999999</v>
      </c>
      <c r="EI238">
        <v>10000</v>
      </c>
      <c r="EJ238">
        <v>79.909000000000006</v>
      </c>
      <c r="EK238">
        <v>10000</v>
      </c>
      <c r="EL238">
        <v>81.411000000000001</v>
      </c>
      <c r="EM238">
        <v>10000</v>
      </c>
      <c r="EN238">
        <v>81.456000000000003</v>
      </c>
      <c r="EO238">
        <v>10000</v>
      </c>
      <c r="EP238">
        <v>81.492000000000004</v>
      </c>
      <c r="EQ238">
        <v>10000</v>
      </c>
      <c r="ER238">
        <v>81.382999999999996</v>
      </c>
      <c r="ES238">
        <v>10000</v>
      </c>
      <c r="ET238">
        <v>81.346999999999994</v>
      </c>
      <c r="EU238">
        <v>10000</v>
      </c>
      <c r="EV238">
        <v>81.355999999999995</v>
      </c>
      <c r="EW238">
        <v>10000</v>
      </c>
      <c r="EX238">
        <v>81.325999999999993</v>
      </c>
      <c r="EY238">
        <v>10000</v>
      </c>
      <c r="EZ238">
        <v>81.34</v>
      </c>
      <c r="FA238">
        <v>10000</v>
      </c>
      <c r="FB238">
        <v>81.412000000000006</v>
      </c>
      <c r="FC238">
        <v>10000</v>
      </c>
      <c r="FD238">
        <v>81.370999999999995</v>
      </c>
      <c r="JU238">
        <v>10000</v>
      </c>
      <c r="JV238">
        <v>81</v>
      </c>
      <c r="JW238">
        <v>10000</v>
      </c>
      <c r="JX238">
        <v>80.983000000000004</v>
      </c>
      <c r="JY238">
        <v>10000</v>
      </c>
      <c r="JZ238">
        <v>81.022999999999996</v>
      </c>
      <c r="KA238">
        <v>10000</v>
      </c>
      <c r="KB238">
        <v>80.966999999999999</v>
      </c>
      <c r="KC238">
        <v>10000</v>
      </c>
      <c r="KD238">
        <v>80.927999999999997</v>
      </c>
      <c r="KE238">
        <v>10000</v>
      </c>
      <c r="KF238">
        <v>80.882999999999996</v>
      </c>
      <c r="KG238">
        <v>10000</v>
      </c>
      <c r="KH238">
        <v>80.816999999999993</v>
      </c>
      <c r="KI238">
        <v>10000</v>
      </c>
      <c r="KJ238">
        <v>80.858999999999995</v>
      </c>
      <c r="KK238">
        <v>10000</v>
      </c>
      <c r="KL238">
        <v>80.858000000000004</v>
      </c>
      <c r="KM238">
        <v>10000</v>
      </c>
      <c r="KN238">
        <v>80.840999999999994</v>
      </c>
      <c r="KO238">
        <v>10000</v>
      </c>
      <c r="KP238">
        <v>81.994</v>
      </c>
      <c r="KQ238">
        <v>10000</v>
      </c>
      <c r="KR238">
        <v>81.909000000000006</v>
      </c>
      <c r="KS238">
        <v>10000</v>
      </c>
      <c r="KT238">
        <v>81.94</v>
      </c>
      <c r="KU238">
        <v>10000</v>
      </c>
      <c r="KV238">
        <v>81.965000000000003</v>
      </c>
      <c r="KW238">
        <v>10000</v>
      </c>
      <c r="KX238">
        <v>81.873000000000005</v>
      </c>
      <c r="KY238">
        <v>10000</v>
      </c>
      <c r="KZ238">
        <v>81.881</v>
      </c>
      <c r="LA238">
        <v>10000</v>
      </c>
      <c r="LB238">
        <v>81.832999999999998</v>
      </c>
      <c r="LC238">
        <v>10000</v>
      </c>
      <c r="LD238">
        <v>81.849000000000004</v>
      </c>
      <c r="LE238">
        <v>10000</v>
      </c>
      <c r="LF238">
        <v>81.789000000000001</v>
      </c>
      <c r="LG238">
        <v>10000</v>
      </c>
      <c r="LH238">
        <v>81.783000000000001</v>
      </c>
      <c r="LI238">
        <v>10000</v>
      </c>
      <c r="LJ238">
        <v>80.42</v>
      </c>
      <c r="LK238">
        <v>10000</v>
      </c>
      <c r="LL238">
        <v>80.406999999999996</v>
      </c>
      <c r="LM238">
        <v>10000</v>
      </c>
      <c r="LN238">
        <v>80.325999999999993</v>
      </c>
      <c r="LO238">
        <v>10000</v>
      </c>
      <c r="LP238">
        <v>80.379000000000005</v>
      </c>
      <c r="LQ238">
        <v>10000</v>
      </c>
      <c r="LR238">
        <v>80.427999999999997</v>
      </c>
      <c r="LS238">
        <v>10000</v>
      </c>
      <c r="LT238">
        <v>80.430000000000007</v>
      </c>
      <c r="LU238">
        <v>10000</v>
      </c>
      <c r="LV238">
        <v>80.356999999999999</v>
      </c>
      <c r="LW238">
        <v>10000</v>
      </c>
      <c r="LX238">
        <v>80.400000000000006</v>
      </c>
      <c r="LY238">
        <v>10000</v>
      </c>
      <c r="LZ238">
        <v>80.387</v>
      </c>
      <c r="MA238">
        <v>10000</v>
      </c>
      <c r="MB238">
        <v>80.41</v>
      </c>
      <c r="MC238">
        <v>10000</v>
      </c>
      <c r="MD238">
        <v>81.718000000000004</v>
      </c>
      <c r="ME238">
        <v>10000</v>
      </c>
      <c r="MF238">
        <v>81.66</v>
      </c>
      <c r="MG238">
        <v>10000</v>
      </c>
      <c r="MH238">
        <v>81.631</v>
      </c>
      <c r="MI238">
        <v>10000</v>
      </c>
      <c r="MJ238">
        <v>81.716999999999999</v>
      </c>
      <c r="MK238">
        <v>10000</v>
      </c>
      <c r="ML238">
        <v>81.718999999999994</v>
      </c>
      <c r="MM238">
        <v>10000</v>
      </c>
      <c r="MN238">
        <v>81.712999999999994</v>
      </c>
      <c r="MO238">
        <v>10000</v>
      </c>
      <c r="MP238">
        <v>81.688000000000002</v>
      </c>
      <c r="MQ238">
        <v>10000</v>
      </c>
      <c r="MR238">
        <v>81.744</v>
      </c>
      <c r="MS238">
        <v>10000</v>
      </c>
      <c r="MT238">
        <v>81.760000000000005</v>
      </c>
      <c r="MU238">
        <v>10000</v>
      </c>
      <c r="MV238">
        <v>81.724999999999994</v>
      </c>
    </row>
    <row r="239" spans="1:360" x14ac:dyDescent="0.25">
      <c r="A239">
        <v>0</v>
      </c>
      <c r="B239">
        <v>0</v>
      </c>
      <c r="C239">
        <v>0</v>
      </c>
      <c r="D239">
        <v>0</v>
      </c>
      <c r="E239">
        <v>10600</v>
      </c>
      <c r="F239">
        <v>-0.252</v>
      </c>
      <c r="G239">
        <v>10600</v>
      </c>
      <c r="H239">
        <v>-6.7000000000000004E-2</v>
      </c>
      <c r="I239">
        <v>10600</v>
      </c>
      <c r="J239">
        <v>-0.27600000000000002</v>
      </c>
      <c r="K239">
        <v>10600</v>
      </c>
      <c r="L239">
        <v>-0.33500000000000002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10600</v>
      </c>
      <c r="Z239">
        <v>81.510999999999996</v>
      </c>
      <c r="AA239">
        <v>10600</v>
      </c>
      <c r="AB239">
        <v>82.042000000000002</v>
      </c>
      <c r="AC239">
        <v>10600</v>
      </c>
      <c r="AD239">
        <v>80.64</v>
      </c>
      <c r="AE239">
        <v>10600</v>
      </c>
      <c r="AF239">
        <v>82.34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CC239">
        <v>10600</v>
      </c>
      <c r="CD239">
        <v>81.25</v>
      </c>
      <c r="CE239">
        <v>10600</v>
      </c>
      <c r="CF239">
        <v>81.209000000000003</v>
      </c>
      <c r="CG239">
        <v>10600</v>
      </c>
      <c r="CH239">
        <v>81.210999999999999</v>
      </c>
      <c r="CI239">
        <v>10600</v>
      </c>
      <c r="CJ239">
        <v>81.272999999999996</v>
      </c>
      <c r="CK239">
        <v>10600</v>
      </c>
      <c r="CL239">
        <v>81.308999999999997</v>
      </c>
      <c r="CM239">
        <v>10600</v>
      </c>
      <c r="CN239">
        <v>81.296000000000006</v>
      </c>
      <c r="CO239">
        <v>10600</v>
      </c>
      <c r="CP239">
        <v>81.281000000000006</v>
      </c>
      <c r="CQ239">
        <v>10600</v>
      </c>
      <c r="CR239">
        <v>81.298000000000002</v>
      </c>
      <c r="CS239">
        <v>10600</v>
      </c>
      <c r="CT239">
        <v>81.254000000000005</v>
      </c>
      <c r="CU239">
        <v>10600</v>
      </c>
      <c r="CV239">
        <v>81.213999999999999</v>
      </c>
      <c r="CW239">
        <v>10600</v>
      </c>
      <c r="CX239">
        <v>81.947000000000003</v>
      </c>
      <c r="CY239">
        <v>10600</v>
      </c>
      <c r="CZ239">
        <v>81.93</v>
      </c>
      <c r="DA239">
        <v>10600</v>
      </c>
      <c r="DB239">
        <v>81.950999999999993</v>
      </c>
      <c r="DC239">
        <v>10600</v>
      </c>
      <c r="DD239">
        <v>81.98</v>
      </c>
      <c r="DE239">
        <v>10600</v>
      </c>
      <c r="DF239">
        <v>82.015000000000001</v>
      </c>
      <c r="DG239">
        <v>10600</v>
      </c>
      <c r="DH239">
        <v>82.007000000000005</v>
      </c>
      <c r="DI239">
        <v>10600</v>
      </c>
      <c r="DJ239">
        <v>81.984999999999999</v>
      </c>
      <c r="DK239">
        <v>10600</v>
      </c>
      <c r="DL239">
        <v>81.995999999999995</v>
      </c>
      <c r="DM239">
        <v>10600</v>
      </c>
      <c r="DN239">
        <v>81.994</v>
      </c>
      <c r="DO239">
        <v>10600</v>
      </c>
      <c r="DP239">
        <v>81.944000000000003</v>
      </c>
      <c r="DQ239">
        <v>10600</v>
      </c>
      <c r="DR239">
        <v>80.454999999999998</v>
      </c>
      <c r="DS239">
        <v>10600</v>
      </c>
      <c r="DT239">
        <v>80.454999999999998</v>
      </c>
      <c r="DU239">
        <v>10600</v>
      </c>
      <c r="DV239">
        <v>80.411000000000001</v>
      </c>
      <c r="DW239">
        <v>10600</v>
      </c>
      <c r="DX239">
        <v>80.347999999999999</v>
      </c>
      <c r="DY239">
        <v>10600</v>
      </c>
      <c r="DZ239">
        <v>80.400000000000006</v>
      </c>
      <c r="EA239">
        <v>10600</v>
      </c>
      <c r="EB239">
        <v>80.384</v>
      </c>
      <c r="EC239">
        <v>10600</v>
      </c>
      <c r="ED239">
        <v>80.415999999999997</v>
      </c>
      <c r="EE239">
        <v>10600</v>
      </c>
      <c r="EF239">
        <v>80.305999999999997</v>
      </c>
      <c r="EG239">
        <v>10600</v>
      </c>
      <c r="EH239">
        <v>80.284999999999997</v>
      </c>
      <c r="EI239">
        <v>10600</v>
      </c>
      <c r="EJ239">
        <v>80.179000000000002</v>
      </c>
      <c r="EK239">
        <v>10600</v>
      </c>
      <c r="EL239">
        <v>81.981999999999999</v>
      </c>
      <c r="EM239">
        <v>10600</v>
      </c>
      <c r="EN239">
        <v>82.043000000000006</v>
      </c>
      <c r="EO239">
        <v>10600</v>
      </c>
      <c r="EP239">
        <v>82.08</v>
      </c>
      <c r="EQ239">
        <v>10600</v>
      </c>
      <c r="ER239">
        <v>82.013999999999996</v>
      </c>
      <c r="ES239">
        <v>10600</v>
      </c>
      <c r="ET239">
        <v>81.988</v>
      </c>
      <c r="EU239">
        <v>10600</v>
      </c>
      <c r="EV239">
        <v>82.001000000000005</v>
      </c>
      <c r="EW239">
        <v>10600</v>
      </c>
      <c r="EX239">
        <v>81.986000000000004</v>
      </c>
      <c r="EY239">
        <v>10600</v>
      </c>
      <c r="EZ239">
        <v>81.988</v>
      </c>
      <c r="FA239">
        <v>10600</v>
      </c>
      <c r="FB239">
        <v>82.007000000000005</v>
      </c>
      <c r="FC239">
        <v>10600</v>
      </c>
      <c r="FD239">
        <v>81.956999999999994</v>
      </c>
      <c r="JU239">
        <v>10600</v>
      </c>
      <c r="JV239">
        <v>81.623000000000005</v>
      </c>
      <c r="JW239">
        <v>10600</v>
      </c>
      <c r="JX239">
        <v>81.594999999999999</v>
      </c>
      <c r="JY239">
        <v>10600</v>
      </c>
      <c r="JZ239">
        <v>81.593999999999994</v>
      </c>
      <c r="KA239">
        <v>10600</v>
      </c>
      <c r="KB239">
        <v>81.545000000000002</v>
      </c>
      <c r="KC239">
        <v>10600</v>
      </c>
      <c r="KD239">
        <v>81.533000000000001</v>
      </c>
      <c r="KE239">
        <v>10600</v>
      </c>
      <c r="KF239">
        <v>81.491</v>
      </c>
      <c r="KG239">
        <v>10600</v>
      </c>
      <c r="KH239">
        <v>81.418999999999997</v>
      </c>
      <c r="KI239">
        <v>10600</v>
      </c>
      <c r="KJ239">
        <v>81.438999999999993</v>
      </c>
      <c r="KK239">
        <v>10600</v>
      </c>
      <c r="KL239">
        <v>81.438000000000002</v>
      </c>
      <c r="KM239">
        <v>10600</v>
      </c>
      <c r="KN239">
        <v>81.433999999999997</v>
      </c>
      <c r="KO239">
        <v>10600</v>
      </c>
      <c r="KP239">
        <v>82.180999999999997</v>
      </c>
      <c r="KQ239">
        <v>10600</v>
      </c>
      <c r="KR239">
        <v>82.094999999999999</v>
      </c>
      <c r="KS239">
        <v>10600</v>
      </c>
      <c r="KT239">
        <v>82.103999999999999</v>
      </c>
      <c r="KU239">
        <v>10600</v>
      </c>
      <c r="KV239">
        <v>82.08</v>
      </c>
      <c r="KW239">
        <v>10600</v>
      </c>
      <c r="KX239">
        <v>82.02</v>
      </c>
      <c r="KY239">
        <v>10600</v>
      </c>
      <c r="KZ239">
        <v>82.016999999999996</v>
      </c>
      <c r="LA239">
        <v>10600</v>
      </c>
      <c r="LB239">
        <v>81.989000000000004</v>
      </c>
      <c r="LC239">
        <v>10600</v>
      </c>
      <c r="LD239">
        <v>82.010999999999996</v>
      </c>
      <c r="LE239">
        <v>10600</v>
      </c>
      <c r="LF239">
        <v>81.972999999999999</v>
      </c>
      <c r="LG239">
        <v>10600</v>
      </c>
      <c r="LH239">
        <v>81.950999999999993</v>
      </c>
      <c r="LI239">
        <v>10600</v>
      </c>
      <c r="LJ239">
        <v>80.653999999999996</v>
      </c>
      <c r="LK239">
        <v>10600</v>
      </c>
      <c r="LL239">
        <v>80.686000000000007</v>
      </c>
      <c r="LM239">
        <v>10600</v>
      </c>
      <c r="LN239">
        <v>80.588999999999999</v>
      </c>
      <c r="LO239">
        <v>10600</v>
      </c>
      <c r="LP239">
        <v>80.619</v>
      </c>
      <c r="LQ239">
        <v>10600</v>
      </c>
      <c r="LR239">
        <v>80.647000000000006</v>
      </c>
      <c r="LS239">
        <v>10600</v>
      </c>
      <c r="LT239">
        <v>80.668999999999997</v>
      </c>
      <c r="LU239">
        <v>10600</v>
      </c>
      <c r="LV239">
        <v>80.626000000000005</v>
      </c>
      <c r="LW239">
        <v>10600</v>
      </c>
      <c r="LX239">
        <v>80.638000000000005</v>
      </c>
      <c r="LY239">
        <v>10600</v>
      </c>
      <c r="LZ239">
        <v>80.626999999999995</v>
      </c>
      <c r="MA239">
        <v>10600</v>
      </c>
      <c r="MB239">
        <v>80.647000000000006</v>
      </c>
      <c r="MC239">
        <v>10600</v>
      </c>
      <c r="MD239">
        <v>82.343999999999994</v>
      </c>
      <c r="ME239">
        <v>10600</v>
      </c>
      <c r="MF239">
        <v>82.305000000000007</v>
      </c>
      <c r="MG239">
        <v>10600</v>
      </c>
      <c r="MH239">
        <v>82.283000000000001</v>
      </c>
      <c r="MI239">
        <v>10600</v>
      </c>
      <c r="MJ239">
        <v>82.346999999999994</v>
      </c>
      <c r="MK239">
        <v>10600</v>
      </c>
      <c r="ML239">
        <v>82.347999999999999</v>
      </c>
      <c r="MM239">
        <v>10600</v>
      </c>
      <c r="MN239">
        <v>82.325999999999993</v>
      </c>
      <c r="MO239">
        <v>10600</v>
      </c>
      <c r="MP239">
        <v>82.353999999999999</v>
      </c>
      <c r="MQ239">
        <v>10600</v>
      </c>
      <c r="MR239">
        <v>82.375</v>
      </c>
      <c r="MS239">
        <v>10600</v>
      </c>
      <c r="MT239">
        <v>82.387</v>
      </c>
      <c r="MU239">
        <v>10600</v>
      </c>
      <c r="MV239">
        <v>82.331000000000003</v>
      </c>
    </row>
    <row r="240" spans="1:360" x14ac:dyDescent="0.25">
      <c r="A240">
        <v>0</v>
      </c>
      <c r="B240">
        <v>0</v>
      </c>
      <c r="C240">
        <v>0</v>
      </c>
      <c r="D240">
        <v>0</v>
      </c>
      <c r="E240">
        <v>11200</v>
      </c>
      <c r="F240">
        <v>-0.21</v>
      </c>
      <c r="G240">
        <v>11200</v>
      </c>
      <c r="H240">
        <v>6.2E-2</v>
      </c>
      <c r="I240">
        <v>11200</v>
      </c>
      <c r="J240">
        <v>-0.33500000000000002</v>
      </c>
      <c r="K240">
        <v>11200</v>
      </c>
      <c r="L240">
        <v>-0.29199999999999998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11200</v>
      </c>
      <c r="Z240">
        <v>82.399000000000001</v>
      </c>
      <c r="AA240">
        <v>11200</v>
      </c>
      <c r="AB240">
        <v>83.022999999999996</v>
      </c>
      <c r="AC240">
        <v>11200</v>
      </c>
      <c r="AD240">
        <v>82.11</v>
      </c>
      <c r="AE240">
        <v>11200</v>
      </c>
      <c r="AF240">
        <v>83.849000000000004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CC240">
        <v>11200</v>
      </c>
      <c r="CD240">
        <v>82.174999999999997</v>
      </c>
      <c r="CE240">
        <v>11200</v>
      </c>
      <c r="CF240">
        <v>82.149000000000001</v>
      </c>
      <c r="CG240">
        <v>11200</v>
      </c>
      <c r="CH240">
        <v>82.144000000000005</v>
      </c>
      <c r="CI240">
        <v>11200</v>
      </c>
      <c r="CJ240">
        <v>82.185000000000002</v>
      </c>
      <c r="CK240">
        <v>11200</v>
      </c>
      <c r="CL240">
        <v>82.242000000000004</v>
      </c>
      <c r="CM240">
        <v>11200</v>
      </c>
      <c r="CN240">
        <v>82.204999999999998</v>
      </c>
      <c r="CO240">
        <v>11200</v>
      </c>
      <c r="CP240">
        <v>82.207999999999998</v>
      </c>
      <c r="CQ240">
        <v>11200</v>
      </c>
      <c r="CR240">
        <v>82.198999999999998</v>
      </c>
      <c r="CS240">
        <v>11200</v>
      </c>
      <c r="CT240">
        <v>82.194000000000003</v>
      </c>
      <c r="CU240">
        <v>11200</v>
      </c>
      <c r="CV240">
        <v>82.188999999999993</v>
      </c>
      <c r="CW240">
        <v>11200</v>
      </c>
      <c r="CX240">
        <v>83.042000000000002</v>
      </c>
      <c r="CY240">
        <v>11200</v>
      </c>
      <c r="CZ240">
        <v>83.06</v>
      </c>
      <c r="DA240">
        <v>11200</v>
      </c>
      <c r="DB240">
        <v>83.084999999999994</v>
      </c>
      <c r="DC240">
        <v>11200</v>
      </c>
      <c r="DD240">
        <v>83.100999999999999</v>
      </c>
      <c r="DE240">
        <v>11200</v>
      </c>
      <c r="DF240">
        <v>83.123999999999995</v>
      </c>
      <c r="DG240">
        <v>11200</v>
      </c>
      <c r="DH240">
        <v>83.103999999999999</v>
      </c>
      <c r="DI240">
        <v>11200</v>
      </c>
      <c r="DJ240">
        <v>83.061000000000007</v>
      </c>
      <c r="DK240">
        <v>11200</v>
      </c>
      <c r="DL240">
        <v>83.08</v>
      </c>
      <c r="DM240">
        <v>11200</v>
      </c>
      <c r="DN240">
        <v>83.100999999999999</v>
      </c>
      <c r="DO240">
        <v>11200</v>
      </c>
      <c r="DP240">
        <v>83.087000000000003</v>
      </c>
      <c r="DQ240">
        <v>11200</v>
      </c>
      <c r="DR240">
        <v>81.825000000000003</v>
      </c>
      <c r="DS240">
        <v>11200</v>
      </c>
      <c r="DT240">
        <v>81.823999999999998</v>
      </c>
      <c r="DU240">
        <v>11200</v>
      </c>
      <c r="DV240">
        <v>81.786000000000001</v>
      </c>
      <c r="DW240">
        <v>11200</v>
      </c>
      <c r="DX240">
        <v>81.757000000000005</v>
      </c>
      <c r="DY240">
        <v>11200</v>
      </c>
      <c r="DZ240">
        <v>81.799000000000007</v>
      </c>
      <c r="EA240">
        <v>11200</v>
      </c>
      <c r="EB240">
        <v>81.793999999999997</v>
      </c>
      <c r="EC240">
        <v>11200</v>
      </c>
      <c r="ED240">
        <v>81.790000000000006</v>
      </c>
      <c r="EE240">
        <v>11200</v>
      </c>
      <c r="EF240">
        <v>81.757000000000005</v>
      </c>
      <c r="EG240">
        <v>11200</v>
      </c>
      <c r="EH240">
        <v>81.75</v>
      </c>
      <c r="EI240">
        <v>11200</v>
      </c>
      <c r="EJ240">
        <v>81.671000000000006</v>
      </c>
      <c r="EK240">
        <v>11200</v>
      </c>
      <c r="EL240">
        <v>83.519000000000005</v>
      </c>
      <c r="EM240">
        <v>11200</v>
      </c>
      <c r="EN240">
        <v>83.581999999999994</v>
      </c>
      <c r="EO240">
        <v>11200</v>
      </c>
      <c r="EP240">
        <v>83.594999999999999</v>
      </c>
      <c r="EQ240">
        <v>11200</v>
      </c>
      <c r="ER240">
        <v>83.558000000000007</v>
      </c>
      <c r="ES240">
        <v>11200</v>
      </c>
      <c r="ET240">
        <v>83.564999999999998</v>
      </c>
      <c r="EU240">
        <v>11200</v>
      </c>
      <c r="EV240">
        <v>83.566000000000003</v>
      </c>
      <c r="EW240">
        <v>11200</v>
      </c>
      <c r="EX240">
        <v>83.564999999999998</v>
      </c>
      <c r="EY240">
        <v>11200</v>
      </c>
      <c r="EZ240">
        <v>83.576999999999998</v>
      </c>
      <c r="FA240">
        <v>11200</v>
      </c>
      <c r="FB240">
        <v>83.542000000000002</v>
      </c>
      <c r="FC240">
        <v>11200</v>
      </c>
      <c r="FD240">
        <v>83.498000000000005</v>
      </c>
      <c r="JU240">
        <v>11200</v>
      </c>
      <c r="JV240">
        <v>82.471999999999994</v>
      </c>
      <c r="JW240">
        <v>11200</v>
      </c>
      <c r="JX240">
        <v>82.492999999999995</v>
      </c>
      <c r="JY240">
        <v>11200</v>
      </c>
      <c r="JZ240">
        <v>82.457999999999998</v>
      </c>
      <c r="KA240">
        <v>11200</v>
      </c>
      <c r="KB240">
        <v>82.385000000000005</v>
      </c>
      <c r="KC240">
        <v>11200</v>
      </c>
      <c r="KD240">
        <v>82.387</v>
      </c>
      <c r="KE240">
        <v>11200</v>
      </c>
      <c r="KF240">
        <v>82.39</v>
      </c>
      <c r="KG240">
        <v>11200</v>
      </c>
      <c r="KH240">
        <v>82.373000000000005</v>
      </c>
      <c r="KI240">
        <v>11200</v>
      </c>
      <c r="KJ240">
        <v>82.346000000000004</v>
      </c>
      <c r="KK240">
        <v>11200</v>
      </c>
      <c r="KL240">
        <v>82.34</v>
      </c>
      <c r="KM240">
        <v>11200</v>
      </c>
      <c r="KN240">
        <v>82.344999999999999</v>
      </c>
      <c r="KO240">
        <v>11200</v>
      </c>
      <c r="KP240">
        <v>83.162000000000006</v>
      </c>
      <c r="KQ240">
        <v>11200</v>
      </c>
      <c r="KR240">
        <v>83.087000000000003</v>
      </c>
      <c r="KS240">
        <v>11200</v>
      </c>
      <c r="KT240">
        <v>83.102000000000004</v>
      </c>
      <c r="KU240">
        <v>11200</v>
      </c>
      <c r="KV240">
        <v>83.007999999999996</v>
      </c>
      <c r="KW240">
        <v>11200</v>
      </c>
      <c r="KX240">
        <v>83</v>
      </c>
      <c r="KY240">
        <v>11200</v>
      </c>
      <c r="KZ240">
        <v>82.965000000000003</v>
      </c>
      <c r="LA240">
        <v>11200</v>
      </c>
      <c r="LB240">
        <v>82.968000000000004</v>
      </c>
      <c r="LC240">
        <v>11200</v>
      </c>
      <c r="LD240">
        <v>83</v>
      </c>
      <c r="LE240">
        <v>11200</v>
      </c>
      <c r="LF240">
        <v>82.992000000000004</v>
      </c>
      <c r="LG240">
        <v>11200</v>
      </c>
      <c r="LH240">
        <v>82.944000000000003</v>
      </c>
      <c r="LI240">
        <v>11200</v>
      </c>
      <c r="LJ240">
        <v>82.12</v>
      </c>
      <c r="LK240">
        <v>11200</v>
      </c>
      <c r="LL240">
        <v>82.153000000000006</v>
      </c>
      <c r="LM240">
        <v>11200</v>
      </c>
      <c r="LN240">
        <v>82.106999999999999</v>
      </c>
      <c r="LO240">
        <v>11200</v>
      </c>
      <c r="LP240">
        <v>82.084999999999994</v>
      </c>
      <c r="LQ240">
        <v>11200</v>
      </c>
      <c r="LR240">
        <v>82.102999999999994</v>
      </c>
      <c r="LS240">
        <v>11200</v>
      </c>
      <c r="LT240">
        <v>82.123000000000005</v>
      </c>
      <c r="LU240">
        <v>11200</v>
      </c>
      <c r="LV240">
        <v>82.119</v>
      </c>
      <c r="LW240">
        <v>11200</v>
      </c>
      <c r="LX240">
        <v>82.114999999999995</v>
      </c>
      <c r="LY240">
        <v>11200</v>
      </c>
      <c r="LZ240">
        <v>82.093000000000004</v>
      </c>
      <c r="MA240">
        <v>11200</v>
      </c>
      <c r="MB240">
        <v>82.084999999999994</v>
      </c>
      <c r="MC240">
        <v>11200</v>
      </c>
      <c r="MD240">
        <v>83.869</v>
      </c>
      <c r="ME240">
        <v>11200</v>
      </c>
      <c r="MF240">
        <v>83.866</v>
      </c>
      <c r="MG240">
        <v>11200</v>
      </c>
      <c r="MH240">
        <v>83.837000000000003</v>
      </c>
      <c r="MI240">
        <v>11200</v>
      </c>
      <c r="MJ240">
        <v>83.853999999999999</v>
      </c>
      <c r="MK240">
        <v>11200</v>
      </c>
      <c r="ML240">
        <v>83.853999999999999</v>
      </c>
      <c r="MM240">
        <v>11200</v>
      </c>
      <c r="MN240">
        <v>83.817999999999998</v>
      </c>
      <c r="MO240">
        <v>11200</v>
      </c>
      <c r="MP240">
        <v>83.864999999999995</v>
      </c>
      <c r="MQ240">
        <v>11200</v>
      </c>
      <c r="MR240">
        <v>83.86</v>
      </c>
      <c r="MS240">
        <v>11200</v>
      </c>
      <c r="MT240">
        <v>83.858999999999995</v>
      </c>
      <c r="MU240">
        <v>11200</v>
      </c>
      <c r="MV240">
        <v>83.804000000000002</v>
      </c>
    </row>
    <row r="241" spans="1:360" x14ac:dyDescent="0.25">
      <c r="A241">
        <v>0</v>
      </c>
      <c r="B241">
        <v>0</v>
      </c>
      <c r="C241">
        <v>0</v>
      </c>
      <c r="D241">
        <v>0</v>
      </c>
      <c r="E241">
        <v>11800</v>
      </c>
      <c r="F241">
        <v>-0.26300000000000001</v>
      </c>
      <c r="G241">
        <v>11800</v>
      </c>
      <c r="H241">
        <v>-2.3E-2</v>
      </c>
      <c r="I241">
        <v>11800</v>
      </c>
      <c r="J241">
        <v>-0.443</v>
      </c>
      <c r="K241">
        <v>11800</v>
      </c>
      <c r="L241">
        <v>-0.29199999999999998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11800</v>
      </c>
      <c r="Z241">
        <v>83.971999999999994</v>
      </c>
      <c r="AA241">
        <v>11800</v>
      </c>
      <c r="AB241">
        <v>84.828999999999994</v>
      </c>
      <c r="AC241">
        <v>11800</v>
      </c>
      <c r="AD241">
        <v>83.460999999999999</v>
      </c>
      <c r="AE241">
        <v>11800</v>
      </c>
      <c r="AF241">
        <v>84.997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CC241">
        <v>11800</v>
      </c>
      <c r="CD241">
        <v>83.733000000000004</v>
      </c>
      <c r="CE241">
        <v>11800</v>
      </c>
      <c r="CF241">
        <v>83.706999999999994</v>
      </c>
      <c r="CG241">
        <v>11800</v>
      </c>
      <c r="CH241">
        <v>83.677999999999997</v>
      </c>
      <c r="CI241">
        <v>11800</v>
      </c>
      <c r="CJ241">
        <v>83.691999999999993</v>
      </c>
      <c r="CK241">
        <v>11800</v>
      </c>
      <c r="CL241">
        <v>83.745999999999995</v>
      </c>
      <c r="CM241">
        <v>11800</v>
      </c>
      <c r="CN241">
        <v>83.703000000000003</v>
      </c>
      <c r="CO241">
        <v>11800</v>
      </c>
      <c r="CP241">
        <v>83.725999999999999</v>
      </c>
      <c r="CQ241">
        <v>11800</v>
      </c>
      <c r="CR241">
        <v>83.688999999999993</v>
      </c>
      <c r="CS241">
        <v>11800</v>
      </c>
      <c r="CT241">
        <v>83.695999999999998</v>
      </c>
      <c r="CU241">
        <v>11800</v>
      </c>
      <c r="CV241">
        <v>83.721000000000004</v>
      </c>
      <c r="CW241">
        <v>11800</v>
      </c>
      <c r="CX241">
        <v>84.769000000000005</v>
      </c>
      <c r="CY241">
        <v>11800</v>
      </c>
      <c r="CZ241">
        <v>84.796000000000006</v>
      </c>
      <c r="DA241">
        <v>11800</v>
      </c>
      <c r="DB241">
        <v>84.816000000000003</v>
      </c>
      <c r="DC241">
        <v>11800</v>
      </c>
      <c r="DD241">
        <v>84.838999999999999</v>
      </c>
      <c r="DE241">
        <v>11800</v>
      </c>
      <c r="DF241">
        <v>84.849000000000004</v>
      </c>
      <c r="DG241">
        <v>11800</v>
      </c>
      <c r="DH241">
        <v>84.840999999999994</v>
      </c>
      <c r="DI241">
        <v>11800</v>
      </c>
      <c r="DJ241">
        <v>84.778999999999996</v>
      </c>
      <c r="DK241">
        <v>11800</v>
      </c>
      <c r="DL241">
        <v>84.777000000000001</v>
      </c>
      <c r="DM241">
        <v>11800</v>
      </c>
      <c r="DN241">
        <v>84.783000000000001</v>
      </c>
      <c r="DO241">
        <v>11800</v>
      </c>
      <c r="DP241">
        <v>84.805999999999997</v>
      </c>
      <c r="DQ241">
        <v>11800</v>
      </c>
      <c r="DR241">
        <v>83.058999999999997</v>
      </c>
      <c r="DS241">
        <v>11800</v>
      </c>
      <c r="DT241">
        <v>83.055000000000007</v>
      </c>
      <c r="DU241">
        <v>11800</v>
      </c>
      <c r="DV241">
        <v>83.012</v>
      </c>
      <c r="DW241">
        <v>11800</v>
      </c>
      <c r="DX241">
        <v>82.989000000000004</v>
      </c>
      <c r="DY241">
        <v>11800</v>
      </c>
      <c r="DZ241">
        <v>83.013999999999996</v>
      </c>
      <c r="EA241">
        <v>11800</v>
      </c>
      <c r="EB241">
        <v>83.016000000000005</v>
      </c>
      <c r="EC241">
        <v>11800</v>
      </c>
      <c r="ED241">
        <v>82.971999999999994</v>
      </c>
      <c r="EE241">
        <v>11800</v>
      </c>
      <c r="EF241">
        <v>83.004000000000005</v>
      </c>
      <c r="EG241">
        <v>11800</v>
      </c>
      <c r="EH241">
        <v>83.042000000000002</v>
      </c>
      <c r="EI241">
        <v>11800</v>
      </c>
      <c r="EJ241">
        <v>83.018000000000001</v>
      </c>
      <c r="EK241">
        <v>11800</v>
      </c>
      <c r="EL241">
        <v>84.677999999999997</v>
      </c>
      <c r="EM241">
        <v>11800</v>
      </c>
      <c r="EN241">
        <v>84.727000000000004</v>
      </c>
      <c r="EO241">
        <v>11800</v>
      </c>
      <c r="EP241">
        <v>84.724000000000004</v>
      </c>
      <c r="EQ241">
        <v>11800</v>
      </c>
      <c r="ER241">
        <v>84.697000000000003</v>
      </c>
      <c r="ES241">
        <v>11800</v>
      </c>
      <c r="ET241">
        <v>84.724999999999994</v>
      </c>
      <c r="EU241">
        <v>11800</v>
      </c>
      <c r="EV241">
        <v>84.706999999999994</v>
      </c>
      <c r="EW241">
        <v>11800</v>
      </c>
      <c r="EX241">
        <v>84.709000000000003</v>
      </c>
      <c r="EY241">
        <v>11800</v>
      </c>
      <c r="EZ241">
        <v>84.74</v>
      </c>
      <c r="FA241">
        <v>11800</v>
      </c>
      <c r="FB241">
        <v>84.691999999999993</v>
      </c>
      <c r="FC241">
        <v>11800</v>
      </c>
      <c r="FD241">
        <v>84.652000000000001</v>
      </c>
      <c r="JU241">
        <v>11800</v>
      </c>
      <c r="JV241">
        <v>83.972999999999999</v>
      </c>
      <c r="JW241">
        <v>11800</v>
      </c>
      <c r="JX241">
        <v>84.042000000000002</v>
      </c>
      <c r="JY241">
        <v>11800</v>
      </c>
      <c r="JZ241">
        <v>84.021000000000001</v>
      </c>
      <c r="KA241">
        <v>11800</v>
      </c>
      <c r="KB241">
        <v>83.933000000000007</v>
      </c>
      <c r="KC241">
        <v>11800</v>
      </c>
      <c r="KD241">
        <v>83.921000000000006</v>
      </c>
      <c r="KE241">
        <v>11800</v>
      </c>
      <c r="KF241">
        <v>83.986999999999995</v>
      </c>
      <c r="KG241">
        <v>11800</v>
      </c>
      <c r="KH241">
        <v>84.015000000000001</v>
      </c>
      <c r="KI241">
        <v>11800</v>
      </c>
      <c r="KJ241">
        <v>83.956000000000003</v>
      </c>
      <c r="KK241">
        <v>11800</v>
      </c>
      <c r="KL241">
        <v>83.941000000000003</v>
      </c>
      <c r="KM241">
        <v>11800</v>
      </c>
      <c r="KN241">
        <v>83.936000000000007</v>
      </c>
      <c r="KO241">
        <v>11800</v>
      </c>
      <c r="KP241">
        <v>84.954999999999998</v>
      </c>
      <c r="KQ241">
        <v>11800</v>
      </c>
      <c r="KR241">
        <v>84.873000000000005</v>
      </c>
      <c r="KS241">
        <v>11800</v>
      </c>
      <c r="KT241">
        <v>84.917000000000002</v>
      </c>
      <c r="KU241">
        <v>11800</v>
      </c>
      <c r="KV241">
        <v>84.823999999999998</v>
      </c>
      <c r="KW241">
        <v>11800</v>
      </c>
      <c r="KX241">
        <v>84.816000000000003</v>
      </c>
      <c r="KY241">
        <v>11800</v>
      </c>
      <c r="KZ241">
        <v>84.777000000000001</v>
      </c>
      <c r="LA241">
        <v>11800</v>
      </c>
      <c r="LB241">
        <v>84.787000000000006</v>
      </c>
      <c r="LC241">
        <v>11800</v>
      </c>
      <c r="LD241">
        <v>84.796000000000006</v>
      </c>
      <c r="LE241">
        <v>11800</v>
      </c>
      <c r="LF241">
        <v>84.799000000000007</v>
      </c>
      <c r="LG241">
        <v>11800</v>
      </c>
      <c r="LH241">
        <v>84.745999999999995</v>
      </c>
      <c r="LI241">
        <v>11800</v>
      </c>
      <c r="LJ241">
        <v>83.486999999999995</v>
      </c>
      <c r="LK241">
        <v>11800</v>
      </c>
      <c r="LL241">
        <v>83.466999999999999</v>
      </c>
      <c r="LM241">
        <v>11800</v>
      </c>
      <c r="LN241">
        <v>83.483000000000004</v>
      </c>
      <c r="LO241">
        <v>11800</v>
      </c>
      <c r="LP241">
        <v>83.423000000000002</v>
      </c>
      <c r="LQ241">
        <v>11800</v>
      </c>
      <c r="LR241">
        <v>83.459000000000003</v>
      </c>
      <c r="LS241">
        <v>11800</v>
      </c>
      <c r="LT241">
        <v>83.47</v>
      </c>
      <c r="LU241">
        <v>11800</v>
      </c>
      <c r="LV241">
        <v>83.477000000000004</v>
      </c>
      <c r="LW241">
        <v>11800</v>
      </c>
      <c r="LX241">
        <v>83.48</v>
      </c>
      <c r="LY241">
        <v>11800</v>
      </c>
      <c r="LZ241">
        <v>83.448999999999998</v>
      </c>
      <c r="MA241">
        <v>11800</v>
      </c>
      <c r="MB241">
        <v>83.414000000000001</v>
      </c>
      <c r="MC241">
        <v>11800</v>
      </c>
      <c r="MD241">
        <v>85.031000000000006</v>
      </c>
      <c r="ME241">
        <v>11800</v>
      </c>
      <c r="MF241">
        <v>85.045000000000002</v>
      </c>
      <c r="MG241">
        <v>11800</v>
      </c>
      <c r="MH241">
        <v>85.028000000000006</v>
      </c>
      <c r="MI241">
        <v>11800</v>
      </c>
      <c r="MJ241">
        <v>85.007000000000005</v>
      </c>
      <c r="MK241">
        <v>11800</v>
      </c>
      <c r="ML241">
        <v>85.001999999999995</v>
      </c>
      <c r="MM241">
        <v>11800</v>
      </c>
      <c r="MN241">
        <v>84.97</v>
      </c>
      <c r="MO241">
        <v>11800</v>
      </c>
      <c r="MP241">
        <v>85.004000000000005</v>
      </c>
      <c r="MQ241">
        <v>11800</v>
      </c>
      <c r="MR241">
        <v>84.971999999999994</v>
      </c>
      <c r="MS241">
        <v>11800</v>
      </c>
      <c r="MT241">
        <v>84.974999999999994</v>
      </c>
      <c r="MU241">
        <v>11800</v>
      </c>
      <c r="MV241">
        <v>84.933999999999997</v>
      </c>
    </row>
    <row r="242" spans="1:360" x14ac:dyDescent="0.25">
      <c r="A242">
        <v>0</v>
      </c>
      <c r="B242">
        <v>0</v>
      </c>
      <c r="C242">
        <v>0</v>
      </c>
      <c r="D242">
        <v>0</v>
      </c>
      <c r="E242">
        <v>12500</v>
      </c>
      <c r="F242">
        <v>-0.36799999999999999</v>
      </c>
      <c r="G242">
        <v>12500</v>
      </c>
      <c r="H242">
        <v>-0.27700000000000002</v>
      </c>
      <c r="I242">
        <v>12500</v>
      </c>
      <c r="J242">
        <v>-0.48599999999999999</v>
      </c>
      <c r="K242">
        <v>12500</v>
      </c>
      <c r="L242">
        <v>-0.34100000000000003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12500</v>
      </c>
      <c r="Z242">
        <v>85.820999999999998</v>
      </c>
      <c r="AA242">
        <v>12500</v>
      </c>
      <c r="AB242">
        <v>87.075999999999993</v>
      </c>
      <c r="AC242">
        <v>12500</v>
      </c>
      <c r="AD242">
        <v>84.597999999999999</v>
      </c>
      <c r="AE242">
        <v>12500</v>
      </c>
      <c r="AF242">
        <v>86.009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CC242">
        <v>12500</v>
      </c>
      <c r="CD242">
        <v>85.525000000000006</v>
      </c>
      <c r="CE242">
        <v>12500</v>
      </c>
      <c r="CF242">
        <v>85.486999999999995</v>
      </c>
      <c r="CG242">
        <v>12500</v>
      </c>
      <c r="CH242">
        <v>85.448999999999998</v>
      </c>
      <c r="CI242">
        <v>12500</v>
      </c>
      <c r="CJ242">
        <v>85.451999999999998</v>
      </c>
      <c r="CK242">
        <v>12500</v>
      </c>
      <c r="CL242">
        <v>85.486000000000004</v>
      </c>
      <c r="CM242">
        <v>12500</v>
      </c>
      <c r="CN242">
        <v>85.433000000000007</v>
      </c>
      <c r="CO242">
        <v>12500</v>
      </c>
      <c r="CP242">
        <v>85.453999999999994</v>
      </c>
      <c r="CQ242">
        <v>12500</v>
      </c>
      <c r="CR242">
        <v>85.412000000000006</v>
      </c>
      <c r="CS242">
        <v>12500</v>
      </c>
      <c r="CT242">
        <v>85.411000000000001</v>
      </c>
      <c r="CU242">
        <v>12500</v>
      </c>
      <c r="CV242">
        <v>85.424000000000007</v>
      </c>
      <c r="CW242">
        <v>12500</v>
      </c>
      <c r="CX242">
        <v>86.790999999999997</v>
      </c>
      <c r="CY242">
        <v>12500</v>
      </c>
      <c r="CZ242">
        <v>86.808999999999997</v>
      </c>
      <c r="DA242">
        <v>12500</v>
      </c>
      <c r="DB242">
        <v>86.825999999999993</v>
      </c>
      <c r="DC242">
        <v>12500</v>
      </c>
      <c r="DD242">
        <v>86.84</v>
      </c>
      <c r="DE242">
        <v>12500</v>
      </c>
      <c r="DF242">
        <v>86.828000000000003</v>
      </c>
      <c r="DG242">
        <v>12500</v>
      </c>
      <c r="DH242">
        <v>86.834999999999994</v>
      </c>
      <c r="DI242">
        <v>12500</v>
      </c>
      <c r="DJ242">
        <v>86.778000000000006</v>
      </c>
      <c r="DK242">
        <v>12500</v>
      </c>
      <c r="DL242">
        <v>86.763999999999996</v>
      </c>
      <c r="DM242">
        <v>12500</v>
      </c>
      <c r="DN242">
        <v>86.745000000000005</v>
      </c>
      <c r="DO242">
        <v>12500</v>
      </c>
      <c r="DP242">
        <v>86.766000000000005</v>
      </c>
      <c r="DQ242">
        <v>12500</v>
      </c>
      <c r="DR242">
        <v>84.143000000000001</v>
      </c>
      <c r="DS242">
        <v>12500</v>
      </c>
      <c r="DT242">
        <v>84.150999999999996</v>
      </c>
      <c r="DU242">
        <v>12500</v>
      </c>
      <c r="DV242">
        <v>84.102000000000004</v>
      </c>
      <c r="DW242">
        <v>12500</v>
      </c>
      <c r="DX242">
        <v>84.081000000000003</v>
      </c>
      <c r="DY242">
        <v>12500</v>
      </c>
      <c r="DZ242">
        <v>84.081999999999994</v>
      </c>
      <c r="EA242">
        <v>12500</v>
      </c>
      <c r="EB242">
        <v>84.102000000000004</v>
      </c>
      <c r="EC242">
        <v>12500</v>
      </c>
      <c r="ED242">
        <v>84.048000000000002</v>
      </c>
      <c r="EE242">
        <v>12500</v>
      </c>
      <c r="EF242">
        <v>84.088999999999999</v>
      </c>
      <c r="EG242">
        <v>12500</v>
      </c>
      <c r="EH242">
        <v>84.16</v>
      </c>
      <c r="EI242">
        <v>12500</v>
      </c>
      <c r="EJ242">
        <v>84.161000000000001</v>
      </c>
      <c r="EK242">
        <v>12500</v>
      </c>
      <c r="EL242">
        <v>85.674000000000007</v>
      </c>
      <c r="EM242">
        <v>12500</v>
      </c>
      <c r="EN242">
        <v>85.718999999999994</v>
      </c>
      <c r="EO242">
        <v>12500</v>
      </c>
      <c r="EP242">
        <v>85.7</v>
      </c>
      <c r="EQ242">
        <v>12500</v>
      </c>
      <c r="ER242">
        <v>85.66</v>
      </c>
      <c r="ES242">
        <v>12500</v>
      </c>
      <c r="ET242">
        <v>85.695999999999998</v>
      </c>
      <c r="EU242">
        <v>12500</v>
      </c>
      <c r="EV242">
        <v>85.653999999999996</v>
      </c>
      <c r="EW242">
        <v>12500</v>
      </c>
      <c r="EX242">
        <v>85.638999999999996</v>
      </c>
      <c r="EY242">
        <v>12500</v>
      </c>
      <c r="EZ242">
        <v>85.688000000000002</v>
      </c>
      <c r="FA242">
        <v>12500</v>
      </c>
      <c r="FB242">
        <v>85.641000000000005</v>
      </c>
      <c r="FC242">
        <v>12500</v>
      </c>
      <c r="FD242">
        <v>85.602000000000004</v>
      </c>
      <c r="JU242">
        <v>12500</v>
      </c>
      <c r="JV242">
        <v>85.846999999999994</v>
      </c>
      <c r="JW242">
        <v>12500</v>
      </c>
      <c r="JX242">
        <v>85.878</v>
      </c>
      <c r="JY242">
        <v>12500</v>
      </c>
      <c r="JZ242">
        <v>85.873000000000005</v>
      </c>
      <c r="KA242">
        <v>12500</v>
      </c>
      <c r="KB242">
        <v>85.789000000000001</v>
      </c>
      <c r="KC242">
        <v>12500</v>
      </c>
      <c r="KD242">
        <v>85.784000000000006</v>
      </c>
      <c r="KE242">
        <v>12500</v>
      </c>
      <c r="KF242">
        <v>85.834999999999994</v>
      </c>
      <c r="KG242">
        <v>12500</v>
      </c>
      <c r="KH242">
        <v>85.852000000000004</v>
      </c>
      <c r="KI242">
        <v>12500</v>
      </c>
      <c r="KJ242">
        <v>85.793999999999997</v>
      </c>
      <c r="KK242">
        <v>12500</v>
      </c>
      <c r="KL242">
        <v>85.793999999999997</v>
      </c>
      <c r="KM242">
        <v>12500</v>
      </c>
      <c r="KN242">
        <v>85.768000000000001</v>
      </c>
      <c r="KO242">
        <v>12500</v>
      </c>
      <c r="KP242">
        <v>87.216999999999999</v>
      </c>
      <c r="KQ242">
        <v>12500</v>
      </c>
      <c r="KR242">
        <v>87.093000000000004</v>
      </c>
      <c r="KS242">
        <v>12500</v>
      </c>
      <c r="KT242">
        <v>87.141999999999996</v>
      </c>
      <c r="KU242">
        <v>12500</v>
      </c>
      <c r="KV242">
        <v>87.093999999999994</v>
      </c>
      <c r="KW242">
        <v>12500</v>
      </c>
      <c r="KX242">
        <v>87.082999999999998</v>
      </c>
      <c r="KY242">
        <v>12500</v>
      </c>
      <c r="KZ242">
        <v>87.046000000000006</v>
      </c>
      <c r="LA242">
        <v>12500</v>
      </c>
      <c r="LB242">
        <v>87.040999999999997</v>
      </c>
      <c r="LC242">
        <v>12500</v>
      </c>
      <c r="LD242">
        <v>87.016999999999996</v>
      </c>
      <c r="LE242">
        <v>12500</v>
      </c>
      <c r="LF242">
        <v>87.039000000000001</v>
      </c>
      <c r="LG242">
        <v>12500</v>
      </c>
      <c r="LH242">
        <v>86.983999999999995</v>
      </c>
      <c r="LI242">
        <v>12500</v>
      </c>
      <c r="LJ242">
        <v>84.634</v>
      </c>
      <c r="LK242">
        <v>12500</v>
      </c>
      <c r="LL242">
        <v>84.564999999999998</v>
      </c>
      <c r="LM242">
        <v>12500</v>
      </c>
      <c r="LN242">
        <v>84.628</v>
      </c>
      <c r="LO242">
        <v>12500</v>
      </c>
      <c r="LP242">
        <v>84.567999999999998</v>
      </c>
      <c r="LQ242">
        <v>12500</v>
      </c>
      <c r="LR242">
        <v>84.614999999999995</v>
      </c>
      <c r="LS242">
        <v>12500</v>
      </c>
      <c r="LT242">
        <v>84.614999999999995</v>
      </c>
      <c r="LU242">
        <v>12500</v>
      </c>
      <c r="LV242">
        <v>84.603999999999999</v>
      </c>
      <c r="LW242">
        <v>12500</v>
      </c>
      <c r="LX242">
        <v>84.626000000000005</v>
      </c>
      <c r="LY242">
        <v>12500</v>
      </c>
      <c r="LZ242">
        <v>84.578000000000003</v>
      </c>
      <c r="MA242">
        <v>12500</v>
      </c>
      <c r="MB242">
        <v>84.546000000000006</v>
      </c>
      <c r="MC242">
        <v>12500</v>
      </c>
      <c r="MD242">
        <v>86.075999999999993</v>
      </c>
      <c r="ME242">
        <v>12500</v>
      </c>
      <c r="MF242">
        <v>86.046000000000006</v>
      </c>
      <c r="MG242">
        <v>12500</v>
      </c>
      <c r="MH242">
        <v>86.06</v>
      </c>
      <c r="MI242">
        <v>12500</v>
      </c>
      <c r="MJ242">
        <v>86.016999999999996</v>
      </c>
      <c r="MK242">
        <v>12500</v>
      </c>
      <c r="ML242">
        <v>86.010999999999996</v>
      </c>
      <c r="MM242">
        <v>12500</v>
      </c>
      <c r="MN242">
        <v>86.010999999999996</v>
      </c>
      <c r="MO242">
        <v>12500</v>
      </c>
      <c r="MP242">
        <v>86.015000000000001</v>
      </c>
      <c r="MQ242">
        <v>12500</v>
      </c>
      <c r="MR242">
        <v>85.957999999999998</v>
      </c>
      <c r="MS242">
        <v>12500</v>
      </c>
      <c r="MT242">
        <v>85.956999999999994</v>
      </c>
      <c r="MU242">
        <v>12500</v>
      </c>
      <c r="MV242">
        <v>85.936999999999998</v>
      </c>
    </row>
    <row r="243" spans="1:360" x14ac:dyDescent="0.25">
      <c r="A243">
        <v>0</v>
      </c>
      <c r="B243">
        <v>0</v>
      </c>
      <c r="C243">
        <v>0</v>
      </c>
      <c r="D243">
        <v>0</v>
      </c>
      <c r="E243">
        <v>13200</v>
      </c>
      <c r="F243">
        <v>-0.45400000000000001</v>
      </c>
      <c r="G243">
        <v>13200</v>
      </c>
      <c r="H243">
        <v>-0.45</v>
      </c>
      <c r="I243">
        <v>13200</v>
      </c>
      <c r="J243">
        <v>-0.54600000000000004</v>
      </c>
      <c r="K243">
        <v>13200</v>
      </c>
      <c r="L243">
        <v>-0.43099999999999999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13200</v>
      </c>
      <c r="Z243">
        <v>87.596000000000004</v>
      </c>
      <c r="AA243">
        <v>13200</v>
      </c>
      <c r="AB243">
        <v>88.902000000000001</v>
      </c>
      <c r="AC243">
        <v>13200</v>
      </c>
      <c r="AD243">
        <v>86.126999999999995</v>
      </c>
      <c r="AE243">
        <v>13200</v>
      </c>
      <c r="AF243">
        <v>87.804000000000002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CC243">
        <v>13200</v>
      </c>
      <c r="CD243">
        <v>87.213999999999999</v>
      </c>
      <c r="CE243">
        <v>13200</v>
      </c>
      <c r="CF243">
        <v>87.179000000000002</v>
      </c>
      <c r="CG243">
        <v>13200</v>
      </c>
      <c r="CH243">
        <v>87.156999999999996</v>
      </c>
      <c r="CI243">
        <v>13200</v>
      </c>
      <c r="CJ243">
        <v>87.167000000000002</v>
      </c>
      <c r="CK243">
        <v>13200</v>
      </c>
      <c r="CL243">
        <v>87.177999999999997</v>
      </c>
      <c r="CM243">
        <v>13200</v>
      </c>
      <c r="CN243">
        <v>87.120999999999995</v>
      </c>
      <c r="CO243">
        <v>13200</v>
      </c>
      <c r="CP243">
        <v>87.123000000000005</v>
      </c>
      <c r="CQ243">
        <v>13200</v>
      </c>
      <c r="CR243">
        <v>87.087999999999994</v>
      </c>
      <c r="CS243">
        <v>13200</v>
      </c>
      <c r="CT243">
        <v>87.1</v>
      </c>
      <c r="CU243">
        <v>13200</v>
      </c>
      <c r="CV243">
        <v>87.090999999999994</v>
      </c>
      <c r="CW243">
        <v>13200</v>
      </c>
      <c r="CX243">
        <v>88.457999999999998</v>
      </c>
      <c r="CY243">
        <v>13200</v>
      </c>
      <c r="CZ243">
        <v>88.462000000000003</v>
      </c>
      <c r="DA243">
        <v>13200</v>
      </c>
      <c r="DB243">
        <v>88.49</v>
      </c>
      <c r="DC243">
        <v>13200</v>
      </c>
      <c r="DD243">
        <v>88.491</v>
      </c>
      <c r="DE243">
        <v>13200</v>
      </c>
      <c r="DF243">
        <v>88.460999999999999</v>
      </c>
      <c r="DG243">
        <v>13200</v>
      </c>
      <c r="DH243">
        <v>88.472999999999999</v>
      </c>
      <c r="DI243">
        <v>13200</v>
      </c>
      <c r="DJ243">
        <v>88.429000000000002</v>
      </c>
      <c r="DK243">
        <v>13200</v>
      </c>
      <c r="DL243">
        <v>88.43</v>
      </c>
      <c r="DM243">
        <v>13200</v>
      </c>
      <c r="DN243">
        <v>88.411000000000001</v>
      </c>
      <c r="DO243">
        <v>13200</v>
      </c>
      <c r="DP243">
        <v>88.411000000000001</v>
      </c>
      <c r="DQ243">
        <v>13200</v>
      </c>
      <c r="DR243">
        <v>85.620999999999995</v>
      </c>
      <c r="DS243">
        <v>13200</v>
      </c>
      <c r="DT243">
        <v>85.647000000000006</v>
      </c>
      <c r="DU243">
        <v>13200</v>
      </c>
      <c r="DV243">
        <v>85.593999999999994</v>
      </c>
      <c r="DW243">
        <v>13200</v>
      </c>
      <c r="DX243">
        <v>85.558000000000007</v>
      </c>
      <c r="DY243">
        <v>13200</v>
      </c>
      <c r="DZ243">
        <v>85.548000000000002</v>
      </c>
      <c r="EA243">
        <v>13200</v>
      </c>
      <c r="EB243">
        <v>85.572000000000003</v>
      </c>
      <c r="EC243">
        <v>13200</v>
      </c>
      <c r="ED243">
        <v>85.525000000000006</v>
      </c>
      <c r="EE243">
        <v>13200</v>
      </c>
      <c r="EF243">
        <v>85.555999999999997</v>
      </c>
      <c r="EG243">
        <v>13200</v>
      </c>
      <c r="EH243">
        <v>85.603999999999999</v>
      </c>
      <c r="EI243">
        <v>13200</v>
      </c>
      <c r="EJ243">
        <v>85.582999999999998</v>
      </c>
      <c r="EK243">
        <v>13200</v>
      </c>
      <c r="EL243">
        <v>87.387</v>
      </c>
      <c r="EM243">
        <v>13200</v>
      </c>
      <c r="EN243">
        <v>87.463999999999999</v>
      </c>
      <c r="EO243">
        <v>13200</v>
      </c>
      <c r="EP243">
        <v>87.447999999999993</v>
      </c>
      <c r="EQ243">
        <v>13200</v>
      </c>
      <c r="ER243">
        <v>87.402000000000001</v>
      </c>
      <c r="ES243">
        <v>13200</v>
      </c>
      <c r="ET243">
        <v>87.397000000000006</v>
      </c>
      <c r="EU243">
        <v>13200</v>
      </c>
      <c r="EV243">
        <v>87.352999999999994</v>
      </c>
      <c r="EW243">
        <v>13200</v>
      </c>
      <c r="EX243">
        <v>87.299000000000007</v>
      </c>
      <c r="EY243">
        <v>13200</v>
      </c>
      <c r="EZ243">
        <v>87.355000000000004</v>
      </c>
      <c r="FA243">
        <v>13200</v>
      </c>
      <c r="FB243">
        <v>87.325999999999993</v>
      </c>
      <c r="FC243">
        <v>13200</v>
      </c>
      <c r="FD243">
        <v>87.3</v>
      </c>
      <c r="JU243">
        <v>13200</v>
      </c>
      <c r="JV243">
        <v>87.713999999999999</v>
      </c>
      <c r="JW243">
        <v>13200</v>
      </c>
      <c r="JX243">
        <v>87.662999999999997</v>
      </c>
      <c r="JY243">
        <v>13200</v>
      </c>
      <c r="JZ243">
        <v>87.658000000000001</v>
      </c>
      <c r="KA243">
        <v>13200</v>
      </c>
      <c r="KB243">
        <v>87.57</v>
      </c>
      <c r="KC243">
        <v>13200</v>
      </c>
      <c r="KD243">
        <v>87.597999999999999</v>
      </c>
      <c r="KE243">
        <v>13200</v>
      </c>
      <c r="KF243">
        <v>87.588999999999999</v>
      </c>
      <c r="KG243">
        <v>13200</v>
      </c>
      <c r="KH243">
        <v>87.575000000000003</v>
      </c>
      <c r="KI243">
        <v>13200</v>
      </c>
      <c r="KJ243">
        <v>87.534000000000006</v>
      </c>
      <c r="KK243">
        <v>13200</v>
      </c>
      <c r="KL243">
        <v>87.552000000000007</v>
      </c>
      <c r="KM243">
        <v>13200</v>
      </c>
      <c r="KN243">
        <v>87.507999999999996</v>
      </c>
      <c r="KO243">
        <v>13200</v>
      </c>
      <c r="KP243">
        <v>89.063999999999993</v>
      </c>
      <c r="KQ243">
        <v>13200</v>
      </c>
      <c r="KR243">
        <v>88.902000000000001</v>
      </c>
      <c r="KS243">
        <v>13200</v>
      </c>
      <c r="KT243">
        <v>88.945999999999998</v>
      </c>
      <c r="KU243">
        <v>13200</v>
      </c>
      <c r="KV243">
        <v>88.938000000000002</v>
      </c>
      <c r="KW243">
        <v>13200</v>
      </c>
      <c r="KX243">
        <v>88.918999999999997</v>
      </c>
      <c r="KY243">
        <v>13200</v>
      </c>
      <c r="KZ243">
        <v>88.885999999999996</v>
      </c>
      <c r="LA243">
        <v>13200</v>
      </c>
      <c r="LB243">
        <v>88.86</v>
      </c>
      <c r="LC243">
        <v>13200</v>
      </c>
      <c r="LD243">
        <v>88.822999999999993</v>
      </c>
      <c r="LE243">
        <v>13200</v>
      </c>
      <c r="LF243">
        <v>88.870999999999995</v>
      </c>
      <c r="LG243">
        <v>13200</v>
      </c>
      <c r="LH243">
        <v>88.808999999999997</v>
      </c>
      <c r="LI243">
        <v>13200</v>
      </c>
      <c r="LJ243">
        <v>86.15</v>
      </c>
      <c r="LK243">
        <v>13200</v>
      </c>
      <c r="LL243">
        <v>86.081000000000003</v>
      </c>
      <c r="LM243">
        <v>13200</v>
      </c>
      <c r="LN243">
        <v>86.156000000000006</v>
      </c>
      <c r="LO243">
        <v>13200</v>
      </c>
      <c r="LP243">
        <v>86.120999999999995</v>
      </c>
      <c r="LQ243">
        <v>13200</v>
      </c>
      <c r="LR243">
        <v>86.16</v>
      </c>
      <c r="LS243">
        <v>13200</v>
      </c>
      <c r="LT243">
        <v>86.144999999999996</v>
      </c>
      <c r="LU243">
        <v>13200</v>
      </c>
      <c r="LV243">
        <v>86.126999999999995</v>
      </c>
      <c r="LW243">
        <v>13200</v>
      </c>
      <c r="LX243">
        <v>86.144999999999996</v>
      </c>
      <c r="LY243">
        <v>13200</v>
      </c>
      <c r="LZ243">
        <v>86.102999999999994</v>
      </c>
      <c r="MA243">
        <v>13200</v>
      </c>
      <c r="MB243">
        <v>86.08</v>
      </c>
      <c r="MC243">
        <v>13200</v>
      </c>
      <c r="MD243">
        <v>87.91</v>
      </c>
      <c r="ME243">
        <v>13200</v>
      </c>
      <c r="MF243">
        <v>87.793000000000006</v>
      </c>
      <c r="MG243">
        <v>13200</v>
      </c>
      <c r="MH243">
        <v>87.864000000000004</v>
      </c>
      <c r="MI243">
        <v>13200</v>
      </c>
      <c r="MJ243">
        <v>87.799000000000007</v>
      </c>
      <c r="MK243">
        <v>13200</v>
      </c>
      <c r="ML243">
        <v>87.822000000000003</v>
      </c>
      <c r="MM243">
        <v>13200</v>
      </c>
      <c r="MN243">
        <v>87.802999999999997</v>
      </c>
      <c r="MO243">
        <v>13200</v>
      </c>
      <c r="MP243">
        <v>87.798000000000002</v>
      </c>
      <c r="MQ243">
        <v>13200</v>
      </c>
      <c r="MR243">
        <v>87.76</v>
      </c>
      <c r="MS243">
        <v>13200</v>
      </c>
      <c r="MT243">
        <v>87.76</v>
      </c>
      <c r="MU243">
        <v>13200</v>
      </c>
      <c r="MV243">
        <v>87.73</v>
      </c>
    </row>
    <row r="244" spans="1:360" x14ac:dyDescent="0.25">
      <c r="A244">
        <v>0</v>
      </c>
      <c r="B244">
        <v>0</v>
      </c>
      <c r="C244">
        <v>0</v>
      </c>
      <c r="D244">
        <v>0</v>
      </c>
      <c r="E244">
        <v>14000</v>
      </c>
      <c r="F244">
        <v>-0.48</v>
      </c>
      <c r="G244">
        <v>14000</v>
      </c>
      <c r="H244">
        <v>-0.6</v>
      </c>
      <c r="I244">
        <v>14000</v>
      </c>
      <c r="J244">
        <v>-0.76900000000000002</v>
      </c>
      <c r="K244">
        <v>14000</v>
      </c>
      <c r="L244">
        <v>-0.46500000000000002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14000</v>
      </c>
      <c r="Z244">
        <v>89.597999999999999</v>
      </c>
      <c r="AA244">
        <v>14000</v>
      </c>
      <c r="AB244">
        <v>90.921000000000006</v>
      </c>
      <c r="AC244">
        <v>14000</v>
      </c>
      <c r="AD244">
        <v>90.042000000000002</v>
      </c>
      <c r="AE244">
        <v>14000</v>
      </c>
      <c r="AF244">
        <v>90.772000000000006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CC244">
        <v>14000</v>
      </c>
      <c r="CD244">
        <v>89.159000000000006</v>
      </c>
      <c r="CE244">
        <v>14000</v>
      </c>
      <c r="CF244">
        <v>89.152000000000001</v>
      </c>
      <c r="CG244">
        <v>14000</v>
      </c>
      <c r="CH244">
        <v>89.105999999999995</v>
      </c>
      <c r="CI244">
        <v>14000</v>
      </c>
      <c r="CJ244">
        <v>89.141000000000005</v>
      </c>
      <c r="CK244">
        <v>14000</v>
      </c>
      <c r="CL244">
        <v>89.149000000000001</v>
      </c>
      <c r="CM244">
        <v>14000</v>
      </c>
      <c r="CN244">
        <v>89.097999999999999</v>
      </c>
      <c r="CO244">
        <v>14000</v>
      </c>
      <c r="CP244">
        <v>89.072999999999993</v>
      </c>
      <c r="CQ244">
        <v>14000</v>
      </c>
      <c r="CR244">
        <v>89.073999999999998</v>
      </c>
      <c r="CS244">
        <v>14000</v>
      </c>
      <c r="CT244">
        <v>89.097999999999999</v>
      </c>
      <c r="CU244">
        <v>14000</v>
      </c>
      <c r="CV244">
        <v>89.126000000000005</v>
      </c>
      <c r="CW244">
        <v>14000</v>
      </c>
      <c r="CX244">
        <v>90.388000000000005</v>
      </c>
      <c r="CY244">
        <v>14000</v>
      </c>
      <c r="CZ244">
        <v>90.391999999999996</v>
      </c>
      <c r="DA244">
        <v>14000</v>
      </c>
      <c r="DB244">
        <v>90.427000000000007</v>
      </c>
      <c r="DC244">
        <v>14000</v>
      </c>
      <c r="DD244">
        <v>90.33</v>
      </c>
      <c r="DE244">
        <v>14000</v>
      </c>
      <c r="DF244">
        <v>90.281000000000006</v>
      </c>
      <c r="DG244">
        <v>14000</v>
      </c>
      <c r="DH244">
        <v>90.305999999999997</v>
      </c>
      <c r="DI244">
        <v>14000</v>
      </c>
      <c r="DJ244">
        <v>90.299000000000007</v>
      </c>
      <c r="DK244">
        <v>14000</v>
      </c>
      <c r="DL244">
        <v>90.271000000000001</v>
      </c>
      <c r="DM244">
        <v>14000</v>
      </c>
      <c r="DN244">
        <v>90.295000000000002</v>
      </c>
      <c r="DO244">
        <v>14000</v>
      </c>
      <c r="DP244">
        <v>90.218999999999994</v>
      </c>
      <c r="DQ244">
        <v>14000</v>
      </c>
      <c r="DR244">
        <v>89.346999999999994</v>
      </c>
      <c r="DS244">
        <v>14000</v>
      </c>
      <c r="DT244">
        <v>89.355999999999995</v>
      </c>
      <c r="DU244">
        <v>14000</v>
      </c>
      <c r="DV244">
        <v>89.32</v>
      </c>
      <c r="DW244">
        <v>14000</v>
      </c>
      <c r="DX244">
        <v>89.284000000000006</v>
      </c>
      <c r="DY244">
        <v>14000</v>
      </c>
      <c r="DZ244">
        <v>89.266000000000005</v>
      </c>
      <c r="EA244">
        <v>14000</v>
      </c>
      <c r="EB244">
        <v>89.27</v>
      </c>
      <c r="EC244">
        <v>14000</v>
      </c>
      <c r="ED244">
        <v>89.218999999999994</v>
      </c>
      <c r="EE244">
        <v>14000</v>
      </c>
      <c r="EF244">
        <v>89.244</v>
      </c>
      <c r="EG244">
        <v>14000</v>
      </c>
      <c r="EH244">
        <v>89.227000000000004</v>
      </c>
      <c r="EI244">
        <v>14000</v>
      </c>
      <c r="EJ244">
        <v>89.203000000000003</v>
      </c>
      <c r="EK244">
        <v>14000</v>
      </c>
      <c r="EL244">
        <v>90.307000000000002</v>
      </c>
      <c r="EM244">
        <v>14000</v>
      </c>
      <c r="EN244">
        <v>90.393000000000001</v>
      </c>
      <c r="EO244">
        <v>14000</v>
      </c>
      <c r="EP244">
        <v>90.358000000000004</v>
      </c>
      <c r="EQ244">
        <v>14000</v>
      </c>
      <c r="ER244">
        <v>90.355000000000004</v>
      </c>
      <c r="ES244">
        <v>14000</v>
      </c>
      <c r="ET244">
        <v>90.325000000000003</v>
      </c>
      <c r="EU244">
        <v>14000</v>
      </c>
      <c r="EV244">
        <v>90.301000000000002</v>
      </c>
      <c r="EW244">
        <v>14000</v>
      </c>
      <c r="EX244">
        <v>90.244</v>
      </c>
      <c r="EY244">
        <v>14000</v>
      </c>
      <c r="EZ244">
        <v>90.304000000000002</v>
      </c>
      <c r="FA244">
        <v>14000</v>
      </c>
      <c r="FB244">
        <v>90.25</v>
      </c>
      <c r="FC244">
        <v>14000</v>
      </c>
      <c r="FD244">
        <v>90.238</v>
      </c>
      <c r="JU244">
        <v>14000</v>
      </c>
      <c r="JV244">
        <v>89.781000000000006</v>
      </c>
      <c r="JW244">
        <v>14000</v>
      </c>
      <c r="JX244">
        <v>89.671999999999997</v>
      </c>
      <c r="JY244">
        <v>14000</v>
      </c>
      <c r="JZ244">
        <v>89.673000000000002</v>
      </c>
      <c r="KA244">
        <v>14000</v>
      </c>
      <c r="KB244">
        <v>89.596000000000004</v>
      </c>
      <c r="KC244">
        <v>14000</v>
      </c>
      <c r="KD244">
        <v>89.632999999999996</v>
      </c>
      <c r="KE244">
        <v>14000</v>
      </c>
      <c r="KF244">
        <v>89.584999999999994</v>
      </c>
      <c r="KG244">
        <v>14000</v>
      </c>
      <c r="KH244">
        <v>89.551000000000002</v>
      </c>
      <c r="KI244">
        <v>14000</v>
      </c>
      <c r="KJ244">
        <v>89.515000000000001</v>
      </c>
      <c r="KK244">
        <v>14000</v>
      </c>
      <c r="KL244">
        <v>89.524000000000001</v>
      </c>
      <c r="KM244">
        <v>14000</v>
      </c>
      <c r="KN244">
        <v>89.447999999999993</v>
      </c>
      <c r="KO244">
        <v>14000</v>
      </c>
      <c r="KP244">
        <v>91.061000000000007</v>
      </c>
      <c r="KQ244">
        <v>14000</v>
      </c>
      <c r="KR244">
        <v>90.918999999999997</v>
      </c>
      <c r="KS244">
        <v>14000</v>
      </c>
      <c r="KT244">
        <v>90.966999999999999</v>
      </c>
      <c r="KU244">
        <v>14000</v>
      </c>
      <c r="KV244">
        <v>90.997</v>
      </c>
      <c r="KW244">
        <v>14000</v>
      </c>
      <c r="KX244">
        <v>90.965999999999994</v>
      </c>
      <c r="KY244">
        <v>14000</v>
      </c>
      <c r="KZ244">
        <v>90.894999999999996</v>
      </c>
      <c r="LA244">
        <v>14000</v>
      </c>
      <c r="LB244">
        <v>90.837000000000003</v>
      </c>
      <c r="LC244">
        <v>14000</v>
      </c>
      <c r="LD244">
        <v>90.840999999999994</v>
      </c>
      <c r="LE244">
        <v>14000</v>
      </c>
      <c r="LF244">
        <v>90.896000000000001</v>
      </c>
      <c r="LG244">
        <v>14000</v>
      </c>
      <c r="LH244">
        <v>90.825999999999993</v>
      </c>
      <c r="LI244">
        <v>14000</v>
      </c>
      <c r="LJ244">
        <v>90.132000000000005</v>
      </c>
      <c r="LK244">
        <v>14000</v>
      </c>
      <c r="LL244">
        <v>90.016000000000005</v>
      </c>
      <c r="LM244">
        <v>14000</v>
      </c>
      <c r="LN244">
        <v>90.1</v>
      </c>
      <c r="LO244">
        <v>14000</v>
      </c>
      <c r="LP244">
        <v>90.049000000000007</v>
      </c>
      <c r="LQ244">
        <v>14000</v>
      </c>
      <c r="LR244">
        <v>90.073999999999998</v>
      </c>
      <c r="LS244">
        <v>14000</v>
      </c>
      <c r="LT244">
        <v>90.037999999999997</v>
      </c>
      <c r="LU244">
        <v>14000</v>
      </c>
      <c r="LV244">
        <v>90.025999999999996</v>
      </c>
      <c r="LW244">
        <v>14000</v>
      </c>
      <c r="LX244">
        <v>90.007000000000005</v>
      </c>
      <c r="LY244">
        <v>14000</v>
      </c>
      <c r="LZ244">
        <v>89.995000000000005</v>
      </c>
      <c r="MA244">
        <v>14000</v>
      </c>
      <c r="MB244">
        <v>89.988</v>
      </c>
      <c r="MC244">
        <v>14000</v>
      </c>
      <c r="MD244">
        <v>90.887</v>
      </c>
      <c r="ME244">
        <v>14000</v>
      </c>
      <c r="MF244">
        <v>90.75</v>
      </c>
      <c r="MG244">
        <v>14000</v>
      </c>
      <c r="MH244">
        <v>90.811000000000007</v>
      </c>
      <c r="MI244">
        <v>14000</v>
      </c>
      <c r="MJ244">
        <v>90.753</v>
      </c>
      <c r="MK244">
        <v>14000</v>
      </c>
      <c r="ML244">
        <v>90.804000000000002</v>
      </c>
      <c r="MM244">
        <v>14000</v>
      </c>
      <c r="MN244">
        <v>90.769000000000005</v>
      </c>
      <c r="MO244">
        <v>14000</v>
      </c>
      <c r="MP244">
        <v>90.763999999999996</v>
      </c>
      <c r="MQ244">
        <v>14000</v>
      </c>
      <c r="MR244">
        <v>90.757000000000005</v>
      </c>
      <c r="MS244">
        <v>14000</v>
      </c>
      <c r="MT244">
        <v>90.730999999999995</v>
      </c>
      <c r="MU244">
        <v>14000</v>
      </c>
      <c r="MV244">
        <v>90.697999999999993</v>
      </c>
    </row>
    <row r="245" spans="1:360" x14ac:dyDescent="0.25">
      <c r="A245">
        <v>0</v>
      </c>
      <c r="B245">
        <v>0</v>
      </c>
      <c r="C245">
        <v>0</v>
      </c>
      <c r="D245">
        <v>0</v>
      </c>
      <c r="E245">
        <v>15000</v>
      </c>
      <c r="F245">
        <v>-0.49399999999999999</v>
      </c>
      <c r="G245">
        <v>15000</v>
      </c>
      <c r="H245">
        <v>-0.80400000000000005</v>
      </c>
      <c r="I245">
        <v>15000</v>
      </c>
      <c r="J245">
        <v>-0.78800000000000003</v>
      </c>
      <c r="K245">
        <v>15000</v>
      </c>
      <c r="L245">
        <v>-0.42799999999999999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15000</v>
      </c>
      <c r="Z245">
        <v>91.831999999999994</v>
      </c>
      <c r="AA245">
        <v>15000</v>
      </c>
      <c r="AB245">
        <v>93.1</v>
      </c>
      <c r="AC245">
        <v>15000</v>
      </c>
      <c r="AD245">
        <v>93.465000000000003</v>
      </c>
      <c r="AE245">
        <v>15000</v>
      </c>
      <c r="AF245">
        <v>93.623000000000005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CC245">
        <v>15000</v>
      </c>
      <c r="CD245">
        <v>91.363</v>
      </c>
      <c r="CE245">
        <v>15000</v>
      </c>
      <c r="CF245">
        <v>91.378</v>
      </c>
      <c r="CG245">
        <v>15000</v>
      </c>
      <c r="CH245">
        <v>91.302000000000007</v>
      </c>
      <c r="CI245">
        <v>15000</v>
      </c>
      <c r="CJ245">
        <v>91.346999999999994</v>
      </c>
      <c r="CK245">
        <v>15000</v>
      </c>
      <c r="CL245">
        <v>91.344999999999999</v>
      </c>
      <c r="CM245">
        <v>15000</v>
      </c>
      <c r="CN245">
        <v>91.31</v>
      </c>
      <c r="CO245">
        <v>15000</v>
      </c>
      <c r="CP245">
        <v>91.29</v>
      </c>
      <c r="CQ245">
        <v>15000</v>
      </c>
      <c r="CR245">
        <v>91.317999999999998</v>
      </c>
      <c r="CS245">
        <v>15000</v>
      </c>
      <c r="CT245">
        <v>91.320999999999998</v>
      </c>
      <c r="CU245">
        <v>15000</v>
      </c>
      <c r="CV245">
        <v>91.41</v>
      </c>
      <c r="CW245">
        <v>15000</v>
      </c>
      <c r="CX245">
        <v>92.426000000000002</v>
      </c>
      <c r="CY245">
        <v>15000</v>
      </c>
      <c r="CZ245">
        <v>92.444000000000003</v>
      </c>
      <c r="DA245">
        <v>15000</v>
      </c>
      <c r="DB245">
        <v>92.489000000000004</v>
      </c>
      <c r="DC245">
        <v>15000</v>
      </c>
      <c r="DD245">
        <v>92.287000000000006</v>
      </c>
      <c r="DE245">
        <v>15000</v>
      </c>
      <c r="DF245">
        <v>92.215999999999994</v>
      </c>
      <c r="DG245">
        <v>15000</v>
      </c>
      <c r="DH245">
        <v>92.257999999999996</v>
      </c>
      <c r="DI245">
        <v>15000</v>
      </c>
      <c r="DJ245">
        <v>92.257000000000005</v>
      </c>
      <c r="DK245">
        <v>15000</v>
      </c>
      <c r="DL245">
        <v>92.19</v>
      </c>
      <c r="DM245">
        <v>15000</v>
      </c>
      <c r="DN245">
        <v>92.241</v>
      </c>
      <c r="DO245">
        <v>15000</v>
      </c>
      <c r="DP245">
        <v>92.144000000000005</v>
      </c>
      <c r="DQ245">
        <v>15000</v>
      </c>
      <c r="DR245">
        <v>92.727000000000004</v>
      </c>
      <c r="DS245">
        <v>15000</v>
      </c>
      <c r="DT245">
        <v>92.724999999999994</v>
      </c>
      <c r="DU245">
        <v>15000</v>
      </c>
      <c r="DV245">
        <v>92.701999999999998</v>
      </c>
      <c r="DW245">
        <v>15000</v>
      </c>
      <c r="DX245">
        <v>92.703999999999994</v>
      </c>
      <c r="DY245">
        <v>15000</v>
      </c>
      <c r="DZ245">
        <v>92.686000000000007</v>
      </c>
      <c r="EA245">
        <v>15000</v>
      </c>
      <c r="EB245">
        <v>92.677000000000007</v>
      </c>
      <c r="EC245">
        <v>15000</v>
      </c>
      <c r="ED245">
        <v>92.632000000000005</v>
      </c>
      <c r="EE245">
        <v>15000</v>
      </c>
      <c r="EF245">
        <v>92.653999999999996</v>
      </c>
      <c r="EG245">
        <v>15000</v>
      </c>
      <c r="EH245">
        <v>92.617999999999995</v>
      </c>
      <c r="EI245">
        <v>15000</v>
      </c>
      <c r="EJ245">
        <v>92.64</v>
      </c>
      <c r="EK245">
        <v>15000</v>
      </c>
      <c r="EL245">
        <v>93.2</v>
      </c>
      <c r="EM245">
        <v>15000</v>
      </c>
      <c r="EN245">
        <v>93.269000000000005</v>
      </c>
      <c r="EO245">
        <v>15000</v>
      </c>
      <c r="EP245">
        <v>93.22</v>
      </c>
      <c r="EQ245">
        <v>15000</v>
      </c>
      <c r="ER245">
        <v>93.230999999999995</v>
      </c>
      <c r="ES245">
        <v>15000</v>
      </c>
      <c r="ET245">
        <v>93.215000000000003</v>
      </c>
      <c r="EU245">
        <v>15000</v>
      </c>
      <c r="EV245">
        <v>93.197000000000003</v>
      </c>
      <c r="EW245">
        <v>15000</v>
      </c>
      <c r="EX245">
        <v>93.183000000000007</v>
      </c>
      <c r="EY245">
        <v>15000</v>
      </c>
      <c r="EZ245">
        <v>93.203000000000003</v>
      </c>
      <c r="FA245">
        <v>15000</v>
      </c>
      <c r="FB245">
        <v>93.144000000000005</v>
      </c>
      <c r="FC245">
        <v>15000</v>
      </c>
      <c r="FD245">
        <v>93.085999999999999</v>
      </c>
      <c r="JU245">
        <v>15000</v>
      </c>
      <c r="JV245">
        <v>92.016999999999996</v>
      </c>
      <c r="JW245">
        <v>15000</v>
      </c>
      <c r="JX245">
        <v>91.869</v>
      </c>
      <c r="JY245">
        <v>15000</v>
      </c>
      <c r="JZ245">
        <v>91.906000000000006</v>
      </c>
      <c r="KA245">
        <v>15000</v>
      </c>
      <c r="KB245">
        <v>91.825000000000003</v>
      </c>
      <c r="KC245">
        <v>15000</v>
      </c>
      <c r="KD245">
        <v>91.87</v>
      </c>
      <c r="KE245">
        <v>15000</v>
      </c>
      <c r="KF245">
        <v>91.82</v>
      </c>
      <c r="KG245">
        <v>15000</v>
      </c>
      <c r="KH245">
        <v>91.77</v>
      </c>
      <c r="KI245">
        <v>15000</v>
      </c>
      <c r="KJ245">
        <v>91.784999999999997</v>
      </c>
      <c r="KK245">
        <v>15000</v>
      </c>
      <c r="KL245">
        <v>91.786000000000001</v>
      </c>
      <c r="KM245">
        <v>15000</v>
      </c>
      <c r="KN245">
        <v>91.674999999999997</v>
      </c>
      <c r="KO245">
        <v>15000</v>
      </c>
      <c r="KP245">
        <v>93.262</v>
      </c>
      <c r="KQ245">
        <v>15000</v>
      </c>
      <c r="KR245">
        <v>93.116</v>
      </c>
      <c r="KS245">
        <v>15000</v>
      </c>
      <c r="KT245">
        <v>93.186000000000007</v>
      </c>
      <c r="KU245">
        <v>15000</v>
      </c>
      <c r="KV245">
        <v>93.207999999999998</v>
      </c>
      <c r="KW245">
        <v>15000</v>
      </c>
      <c r="KX245">
        <v>93.188999999999993</v>
      </c>
      <c r="KY245">
        <v>15000</v>
      </c>
      <c r="KZ245">
        <v>93.045000000000002</v>
      </c>
      <c r="LA245">
        <v>15000</v>
      </c>
      <c r="LB245">
        <v>92.962000000000003</v>
      </c>
      <c r="LC245">
        <v>15000</v>
      </c>
      <c r="LD245">
        <v>93.016000000000005</v>
      </c>
      <c r="LE245">
        <v>15000</v>
      </c>
      <c r="LF245">
        <v>93.052999999999997</v>
      </c>
      <c r="LG245">
        <v>15000</v>
      </c>
      <c r="LH245">
        <v>92.96</v>
      </c>
      <c r="LI245">
        <v>15000</v>
      </c>
      <c r="LJ245">
        <v>93.573999999999998</v>
      </c>
      <c r="LK245">
        <v>15000</v>
      </c>
      <c r="LL245">
        <v>93.429000000000002</v>
      </c>
      <c r="LM245">
        <v>15000</v>
      </c>
      <c r="LN245">
        <v>93.515000000000001</v>
      </c>
      <c r="LO245">
        <v>15000</v>
      </c>
      <c r="LP245">
        <v>93.460999999999999</v>
      </c>
      <c r="LQ245">
        <v>15000</v>
      </c>
      <c r="LR245">
        <v>93.507999999999996</v>
      </c>
      <c r="LS245">
        <v>15000</v>
      </c>
      <c r="LT245">
        <v>93.456999999999994</v>
      </c>
      <c r="LU245">
        <v>15000</v>
      </c>
      <c r="LV245">
        <v>93.441000000000003</v>
      </c>
      <c r="LW245">
        <v>15000</v>
      </c>
      <c r="LX245">
        <v>93.424000000000007</v>
      </c>
      <c r="LY245">
        <v>15000</v>
      </c>
      <c r="LZ245">
        <v>93.415000000000006</v>
      </c>
      <c r="MA245">
        <v>15000</v>
      </c>
      <c r="MB245">
        <v>93.424999999999997</v>
      </c>
      <c r="MC245">
        <v>15000</v>
      </c>
      <c r="MD245">
        <v>93.747</v>
      </c>
      <c r="ME245">
        <v>15000</v>
      </c>
      <c r="MF245">
        <v>93.635000000000005</v>
      </c>
      <c r="MG245">
        <v>15000</v>
      </c>
      <c r="MH245">
        <v>93.647999999999996</v>
      </c>
      <c r="MI245">
        <v>15000</v>
      </c>
      <c r="MJ245">
        <v>93.64</v>
      </c>
      <c r="MK245">
        <v>15000</v>
      </c>
      <c r="ML245">
        <v>93.655000000000001</v>
      </c>
      <c r="MM245">
        <v>15000</v>
      </c>
      <c r="MN245">
        <v>93.637</v>
      </c>
      <c r="MO245">
        <v>15000</v>
      </c>
      <c r="MP245">
        <v>93.62</v>
      </c>
      <c r="MQ245">
        <v>15000</v>
      </c>
      <c r="MR245">
        <v>93.57</v>
      </c>
      <c r="MS245">
        <v>15000</v>
      </c>
      <c r="MT245">
        <v>93.539000000000001</v>
      </c>
      <c r="MU245">
        <v>15000</v>
      </c>
      <c r="MV245">
        <v>93.537000000000006</v>
      </c>
    </row>
    <row r="246" spans="1:360" x14ac:dyDescent="0.25">
      <c r="A246">
        <v>0</v>
      </c>
      <c r="B246">
        <v>0</v>
      </c>
      <c r="C246">
        <v>0</v>
      </c>
      <c r="D246">
        <v>0</v>
      </c>
      <c r="E246">
        <v>16000</v>
      </c>
      <c r="F246">
        <v>-0.435</v>
      </c>
      <c r="G246">
        <v>16000</v>
      </c>
      <c r="H246">
        <v>-0.76800000000000002</v>
      </c>
      <c r="I246">
        <v>16000</v>
      </c>
      <c r="J246">
        <v>-0.54400000000000004</v>
      </c>
      <c r="K246">
        <v>16000</v>
      </c>
      <c r="L246">
        <v>-0.25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16000</v>
      </c>
      <c r="Z246">
        <v>94.436999999999998</v>
      </c>
      <c r="AA246">
        <v>16000</v>
      </c>
      <c r="AB246">
        <v>95.376000000000005</v>
      </c>
      <c r="AC246">
        <v>16000</v>
      </c>
      <c r="AD246">
        <v>95.721999999999994</v>
      </c>
      <c r="AE246">
        <v>16000</v>
      </c>
      <c r="AF246">
        <v>95.924999999999997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CC246">
        <v>16000</v>
      </c>
      <c r="CD246">
        <v>94.072999999999993</v>
      </c>
      <c r="CE246">
        <v>16000</v>
      </c>
      <c r="CF246">
        <v>94.084000000000003</v>
      </c>
      <c r="CG246">
        <v>16000</v>
      </c>
      <c r="CH246">
        <v>94.001999999999995</v>
      </c>
      <c r="CI246">
        <v>16000</v>
      </c>
      <c r="CJ246">
        <v>93.988</v>
      </c>
      <c r="CK246">
        <v>16000</v>
      </c>
      <c r="CL246">
        <v>93.962999999999994</v>
      </c>
      <c r="CM246">
        <v>16000</v>
      </c>
      <c r="CN246">
        <v>93.948999999999998</v>
      </c>
      <c r="CO246">
        <v>16000</v>
      </c>
      <c r="CP246">
        <v>93.938999999999993</v>
      </c>
      <c r="CQ246">
        <v>16000</v>
      </c>
      <c r="CR246">
        <v>93.968999999999994</v>
      </c>
      <c r="CS246">
        <v>16000</v>
      </c>
      <c r="CT246">
        <v>93.986000000000004</v>
      </c>
      <c r="CU246">
        <v>16000</v>
      </c>
      <c r="CV246">
        <v>94.073999999999998</v>
      </c>
      <c r="CW246">
        <v>16000</v>
      </c>
      <c r="CX246">
        <v>94.707999999999998</v>
      </c>
      <c r="CY246">
        <v>16000</v>
      </c>
      <c r="CZ246">
        <v>94.757000000000005</v>
      </c>
      <c r="DA246">
        <v>16000</v>
      </c>
      <c r="DB246">
        <v>94.807000000000002</v>
      </c>
      <c r="DC246">
        <v>16000</v>
      </c>
      <c r="DD246">
        <v>94.622</v>
      </c>
      <c r="DE246">
        <v>16000</v>
      </c>
      <c r="DF246">
        <v>94.557000000000002</v>
      </c>
      <c r="DG246">
        <v>16000</v>
      </c>
      <c r="DH246">
        <v>94.594999999999999</v>
      </c>
      <c r="DI246">
        <v>16000</v>
      </c>
      <c r="DJ246">
        <v>94.582999999999998</v>
      </c>
      <c r="DK246">
        <v>16000</v>
      </c>
      <c r="DL246">
        <v>94.46</v>
      </c>
      <c r="DM246">
        <v>16000</v>
      </c>
      <c r="DN246">
        <v>94.533000000000001</v>
      </c>
      <c r="DO246">
        <v>16000</v>
      </c>
      <c r="DP246">
        <v>94.462999999999994</v>
      </c>
      <c r="DQ246">
        <v>16000</v>
      </c>
      <c r="DR246">
        <v>95.197000000000003</v>
      </c>
      <c r="DS246">
        <v>16000</v>
      </c>
      <c r="DT246">
        <v>95.177000000000007</v>
      </c>
      <c r="DU246">
        <v>16000</v>
      </c>
      <c r="DV246">
        <v>95.138000000000005</v>
      </c>
      <c r="DW246">
        <v>16000</v>
      </c>
      <c r="DX246">
        <v>95.192999999999998</v>
      </c>
      <c r="DY246">
        <v>16000</v>
      </c>
      <c r="DZ246">
        <v>95.227000000000004</v>
      </c>
      <c r="EA246">
        <v>16000</v>
      </c>
      <c r="EB246">
        <v>95.194999999999993</v>
      </c>
      <c r="EC246">
        <v>16000</v>
      </c>
      <c r="ED246">
        <v>95.18</v>
      </c>
      <c r="EE246">
        <v>16000</v>
      </c>
      <c r="EF246">
        <v>95.171000000000006</v>
      </c>
      <c r="EG246">
        <v>16000</v>
      </c>
      <c r="EH246">
        <v>95.126000000000005</v>
      </c>
      <c r="EI246">
        <v>16000</v>
      </c>
      <c r="EJ246">
        <v>95.180999999999997</v>
      </c>
      <c r="EK246">
        <v>16000</v>
      </c>
      <c r="EL246">
        <v>95.7</v>
      </c>
      <c r="EM246">
        <v>16000</v>
      </c>
      <c r="EN246">
        <v>95.731999999999999</v>
      </c>
      <c r="EO246">
        <v>16000</v>
      </c>
      <c r="EP246">
        <v>95.682000000000002</v>
      </c>
      <c r="EQ246">
        <v>16000</v>
      </c>
      <c r="ER246">
        <v>95.694999999999993</v>
      </c>
      <c r="ES246">
        <v>16000</v>
      </c>
      <c r="ET246">
        <v>95.710999999999999</v>
      </c>
      <c r="EU246">
        <v>16000</v>
      </c>
      <c r="EV246">
        <v>95.688999999999993</v>
      </c>
      <c r="EW246">
        <v>16000</v>
      </c>
      <c r="EX246">
        <v>95.703999999999994</v>
      </c>
      <c r="EY246">
        <v>16000</v>
      </c>
      <c r="EZ246">
        <v>95.679000000000002</v>
      </c>
      <c r="FA246">
        <v>16000</v>
      </c>
      <c r="FB246">
        <v>95.622</v>
      </c>
      <c r="FC246">
        <v>16000</v>
      </c>
      <c r="FD246">
        <v>95.540999999999997</v>
      </c>
      <c r="JU246">
        <v>16000</v>
      </c>
      <c r="JV246">
        <v>94.602000000000004</v>
      </c>
      <c r="JW246">
        <v>16000</v>
      </c>
      <c r="JX246">
        <v>94.44</v>
      </c>
      <c r="JY246">
        <v>16000</v>
      </c>
      <c r="JZ246">
        <v>94.536000000000001</v>
      </c>
      <c r="KA246">
        <v>16000</v>
      </c>
      <c r="KB246">
        <v>94.415999999999997</v>
      </c>
      <c r="KC246">
        <v>16000</v>
      </c>
      <c r="KD246">
        <v>94.441000000000003</v>
      </c>
      <c r="KE246">
        <v>16000</v>
      </c>
      <c r="KF246">
        <v>94.403000000000006</v>
      </c>
      <c r="KG246">
        <v>16000</v>
      </c>
      <c r="KH246">
        <v>94.352999999999994</v>
      </c>
      <c r="KI246">
        <v>16000</v>
      </c>
      <c r="KJ246">
        <v>94.426000000000002</v>
      </c>
      <c r="KK246">
        <v>16000</v>
      </c>
      <c r="KL246">
        <v>94.436000000000007</v>
      </c>
      <c r="KM246">
        <v>16000</v>
      </c>
      <c r="KN246">
        <v>94.32</v>
      </c>
      <c r="KO246">
        <v>16000</v>
      </c>
      <c r="KP246">
        <v>95.600999999999999</v>
      </c>
      <c r="KQ246">
        <v>16000</v>
      </c>
      <c r="KR246">
        <v>95.418000000000006</v>
      </c>
      <c r="KS246">
        <v>16000</v>
      </c>
      <c r="KT246">
        <v>95.49</v>
      </c>
      <c r="KU246">
        <v>16000</v>
      </c>
      <c r="KV246">
        <v>95.459000000000003</v>
      </c>
      <c r="KW246">
        <v>16000</v>
      </c>
      <c r="KX246">
        <v>95.466999999999999</v>
      </c>
      <c r="KY246">
        <v>16000</v>
      </c>
      <c r="KZ246">
        <v>95.290999999999997</v>
      </c>
      <c r="LA246">
        <v>16000</v>
      </c>
      <c r="LB246">
        <v>95.222999999999999</v>
      </c>
      <c r="LC246">
        <v>16000</v>
      </c>
      <c r="LD246">
        <v>95.295000000000002</v>
      </c>
      <c r="LE246">
        <v>16000</v>
      </c>
      <c r="LF246">
        <v>95.32</v>
      </c>
      <c r="LG246">
        <v>16000</v>
      </c>
      <c r="LH246">
        <v>95.198999999999998</v>
      </c>
      <c r="LI246">
        <v>16000</v>
      </c>
      <c r="LJ246">
        <v>95.83</v>
      </c>
      <c r="LK246">
        <v>16000</v>
      </c>
      <c r="LL246">
        <v>95.701999999999998</v>
      </c>
      <c r="LM246">
        <v>16000</v>
      </c>
      <c r="LN246">
        <v>95.727000000000004</v>
      </c>
      <c r="LO246">
        <v>16000</v>
      </c>
      <c r="LP246">
        <v>95.683999999999997</v>
      </c>
      <c r="LQ246">
        <v>16000</v>
      </c>
      <c r="LR246">
        <v>95.763999999999996</v>
      </c>
      <c r="LS246">
        <v>16000</v>
      </c>
      <c r="LT246">
        <v>95.733000000000004</v>
      </c>
      <c r="LU246">
        <v>16000</v>
      </c>
      <c r="LV246">
        <v>95.712000000000003</v>
      </c>
      <c r="LW246">
        <v>16000</v>
      </c>
      <c r="LX246">
        <v>95.697999999999993</v>
      </c>
      <c r="LY246">
        <v>16000</v>
      </c>
      <c r="LZ246">
        <v>95.667000000000002</v>
      </c>
      <c r="MA246">
        <v>16000</v>
      </c>
      <c r="MB246">
        <v>95.704999999999998</v>
      </c>
      <c r="MC246">
        <v>16000</v>
      </c>
      <c r="MD246">
        <v>96.036000000000001</v>
      </c>
      <c r="ME246">
        <v>16000</v>
      </c>
      <c r="MF246">
        <v>95.975999999999999</v>
      </c>
      <c r="MG246">
        <v>16000</v>
      </c>
      <c r="MH246">
        <v>95.97</v>
      </c>
      <c r="MI246">
        <v>16000</v>
      </c>
      <c r="MJ246">
        <v>95.980999999999995</v>
      </c>
      <c r="MK246">
        <v>16000</v>
      </c>
      <c r="ML246">
        <v>95.96</v>
      </c>
      <c r="MM246">
        <v>16000</v>
      </c>
      <c r="MN246">
        <v>95.94</v>
      </c>
      <c r="MO246">
        <v>16000</v>
      </c>
      <c r="MP246">
        <v>95.91</v>
      </c>
      <c r="MQ246">
        <v>16000</v>
      </c>
      <c r="MR246">
        <v>95.826999999999998</v>
      </c>
      <c r="MS246">
        <v>16000</v>
      </c>
      <c r="MT246">
        <v>95.819000000000003</v>
      </c>
      <c r="MU246">
        <v>16000</v>
      </c>
      <c r="MV246">
        <v>95.832999999999998</v>
      </c>
    </row>
    <row r="247" spans="1:360" x14ac:dyDescent="0.25">
      <c r="A247">
        <v>0</v>
      </c>
      <c r="B247">
        <v>0</v>
      </c>
      <c r="C247">
        <v>0</v>
      </c>
      <c r="D247">
        <v>0</v>
      </c>
      <c r="E247">
        <v>17000</v>
      </c>
      <c r="F247">
        <v>-0.39700000000000002</v>
      </c>
      <c r="G247">
        <v>17000</v>
      </c>
      <c r="H247">
        <v>-0.56999999999999995</v>
      </c>
      <c r="I247">
        <v>17000</v>
      </c>
      <c r="J247">
        <v>-0.23200000000000001</v>
      </c>
      <c r="K247">
        <v>17000</v>
      </c>
      <c r="L247">
        <v>-5.6000000000000001E-2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17000</v>
      </c>
      <c r="Z247">
        <v>96.474000000000004</v>
      </c>
      <c r="AA247">
        <v>17000</v>
      </c>
      <c r="AB247">
        <v>96.959000000000003</v>
      </c>
      <c r="AC247">
        <v>17000</v>
      </c>
      <c r="AD247">
        <v>97.162000000000006</v>
      </c>
      <c r="AE247">
        <v>17000</v>
      </c>
      <c r="AF247">
        <v>97.269000000000005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CC247">
        <v>17000</v>
      </c>
      <c r="CD247">
        <v>96.194000000000003</v>
      </c>
      <c r="CE247">
        <v>17000</v>
      </c>
      <c r="CF247">
        <v>96.197999999999993</v>
      </c>
      <c r="CG247">
        <v>17000</v>
      </c>
      <c r="CH247">
        <v>96.131</v>
      </c>
      <c r="CI247">
        <v>17000</v>
      </c>
      <c r="CJ247">
        <v>96.052000000000007</v>
      </c>
      <c r="CK247">
        <v>17000</v>
      </c>
      <c r="CL247">
        <v>96.013000000000005</v>
      </c>
      <c r="CM247">
        <v>17000</v>
      </c>
      <c r="CN247">
        <v>96.001999999999995</v>
      </c>
      <c r="CO247">
        <v>17000</v>
      </c>
      <c r="CP247">
        <v>96.003</v>
      </c>
      <c r="CQ247">
        <v>17000</v>
      </c>
      <c r="CR247">
        <v>96.021000000000001</v>
      </c>
      <c r="CS247">
        <v>17000</v>
      </c>
      <c r="CT247">
        <v>96.054000000000002</v>
      </c>
      <c r="CU247">
        <v>17000</v>
      </c>
      <c r="CV247">
        <v>96.102999999999994</v>
      </c>
      <c r="CW247">
        <v>17000</v>
      </c>
      <c r="CX247">
        <v>96.44</v>
      </c>
      <c r="CY247">
        <v>17000</v>
      </c>
      <c r="CZ247">
        <v>96.507000000000005</v>
      </c>
      <c r="DA247">
        <v>17000</v>
      </c>
      <c r="DB247">
        <v>96.545000000000002</v>
      </c>
      <c r="DC247">
        <v>17000</v>
      </c>
      <c r="DD247">
        <v>96.421000000000006</v>
      </c>
      <c r="DE247">
        <v>17000</v>
      </c>
      <c r="DF247">
        <v>96.373999999999995</v>
      </c>
      <c r="DG247">
        <v>17000</v>
      </c>
      <c r="DH247">
        <v>96.399000000000001</v>
      </c>
      <c r="DI247">
        <v>17000</v>
      </c>
      <c r="DJ247">
        <v>96.387</v>
      </c>
      <c r="DK247">
        <v>17000</v>
      </c>
      <c r="DL247">
        <v>96.221999999999994</v>
      </c>
      <c r="DM247">
        <v>17000</v>
      </c>
      <c r="DN247">
        <v>96.317999999999998</v>
      </c>
      <c r="DO247">
        <v>17000</v>
      </c>
      <c r="DP247">
        <v>96.272999999999996</v>
      </c>
      <c r="DQ247">
        <v>17000</v>
      </c>
      <c r="DR247">
        <v>96.923000000000002</v>
      </c>
      <c r="DS247">
        <v>17000</v>
      </c>
      <c r="DT247">
        <v>96.902000000000001</v>
      </c>
      <c r="DU247">
        <v>17000</v>
      </c>
      <c r="DV247">
        <v>96.867000000000004</v>
      </c>
      <c r="DW247">
        <v>17000</v>
      </c>
      <c r="DX247">
        <v>96.93</v>
      </c>
      <c r="DY247">
        <v>17000</v>
      </c>
      <c r="DZ247">
        <v>97.006</v>
      </c>
      <c r="EA247">
        <v>17000</v>
      </c>
      <c r="EB247">
        <v>96.960999999999999</v>
      </c>
      <c r="EC247">
        <v>17000</v>
      </c>
      <c r="ED247">
        <v>96.966999999999999</v>
      </c>
      <c r="EE247">
        <v>17000</v>
      </c>
      <c r="EF247">
        <v>96.933000000000007</v>
      </c>
      <c r="EG247">
        <v>17000</v>
      </c>
      <c r="EH247">
        <v>96.888999999999996</v>
      </c>
      <c r="EI247">
        <v>17000</v>
      </c>
      <c r="EJ247">
        <v>96.927999999999997</v>
      </c>
      <c r="EK247">
        <v>17000</v>
      </c>
      <c r="EL247">
        <v>97.254000000000005</v>
      </c>
      <c r="EM247">
        <v>17000</v>
      </c>
      <c r="EN247">
        <v>97.259</v>
      </c>
      <c r="EO247">
        <v>17000</v>
      </c>
      <c r="EP247">
        <v>97.204999999999998</v>
      </c>
      <c r="EQ247">
        <v>17000</v>
      </c>
      <c r="ER247">
        <v>97.221000000000004</v>
      </c>
      <c r="ES247">
        <v>17000</v>
      </c>
      <c r="ET247">
        <v>97.257000000000005</v>
      </c>
      <c r="EU247">
        <v>17000</v>
      </c>
      <c r="EV247">
        <v>97.233000000000004</v>
      </c>
      <c r="EW247">
        <v>17000</v>
      </c>
      <c r="EX247">
        <v>97.248999999999995</v>
      </c>
      <c r="EY247">
        <v>17000</v>
      </c>
      <c r="EZ247">
        <v>97.22</v>
      </c>
      <c r="FA247">
        <v>17000</v>
      </c>
      <c r="FB247">
        <v>97.15</v>
      </c>
      <c r="FC247">
        <v>17000</v>
      </c>
      <c r="FD247">
        <v>97.088999999999999</v>
      </c>
      <c r="JU247">
        <v>17000</v>
      </c>
      <c r="JV247">
        <v>96.617999999999995</v>
      </c>
      <c r="JW247">
        <v>17000</v>
      </c>
      <c r="JX247">
        <v>96.484999999999999</v>
      </c>
      <c r="JY247">
        <v>17000</v>
      </c>
      <c r="JZ247">
        <v>96.596999999999994</v>
      </c>
      <c r="KA247">
        <v>17000</v>
      </c>
      <c r="KB247">
        <v>96.465999999999994</v>
      </c>
      <c r="KC247">
        <v>17000</v>
      </c>
      <c r="KD247">
        <v>96.445999999999998</v>
      </c>
      <c r="KE247">
        <v>17000</v>
      </c>
      <c r="KF247">
        <v>96.427999999999997</v>
      </c>
      <c r="KG247">
        <v>17000</v>
      </c>
      <c r="KH247">
        <v>96.396000000000001</v>
      </c>
      <c r="KI247">
        <v>17000</v>
      </c>
      <c r="KJ247">
        <v>96.453999999999994</v>
      </c>
      <c r="KK247">
        <v>17000</v>
      </c>
      <c r="KL247">
        <v>96.47</v>
      </c>
      <c r="KM247">
        <v>17000</v>
      </c>
      <c r="KN247">
        <v>96.376999999999995</v>
      </c>
      <c r="KO247">
        <v>17000</v>
      </c>
      <c r="KP247">
        <v>97.203000000000003</v>
      </c>
      <c r="KQ247">
        <v>17000</v>
      </c>
      <c r="KR247">
        <v>97.006</v>
      </c>
      <c r="KS247">
        <v>17000</v>
      </c>
      <c r="KT247">
        <v>97.066999999999993</v>
      </c>
      <c r="KU247">
        <v>17000</v>
      </c>
      <c r="KV247">
        <v>96.992000000000004</v>
      </c>
      <c r="KW247">
        <v>17000</v>
      </c>
      <c r="KX247">
        <v>97.022999999999996</v>
      </c>
      <c r="KY247">
        <v>17000</v>
      </c>
      <c r="KZ247">
        <v>96.864000000000004</v>
      </c>
      <c r="LA247">
        <v>17000</v>
      </c>
      <c r="LB247">
        <v>96.813999999999993</v>
      </c>
      <c r="LC247">
        <v>17000</v>
      </c>
      <c r="LD247">
        <v>96.903999999999996</v>
      </c>
      <c r="LE247">
        <v>17000</v>
      </c>
      <c r="LF247">
        <v>96.921000000000006</v>
      </c>
      <c r="LG247">
        <v>17000</v>
      </c>
      <c r="LH247">
        <v>96.792000000000002</v>
      </c>
      <c r="LI247">
        <v>17000</v>
      </c>
      <c r="LJ247">
        <v>97.266999999999996</v>
      </c>
      <c r="LK247">
        <v>17000</v>
      </c>
      <c r="LL247">
        <v>97.165000000000006</v>
      </c>
      <c r="LM247">
        <v>17000</v>
      </c>
      <c r="LN247">
        <v>97.129000000000005</v>
      </c>
      <c r="LO247">
        <v>17000</v>
      </c>
      <c r="LP247">
        <v>97.096000000000004</v>
      </c>
      <c r="LQ247">
        <v>17000</v>
      </c>
      <c r="LR247">
        <v>97.197999999999993</v>
      </c>
      <c r="LS247">
        <v>17000</v>
      </c>
      <c r="LT247">
        <v>97.194999999999993</v>
      </c>
      <c r="LU247">
        <v>17000</v>
      </c>
      <c r="LV247">
        <v>97.177000000000007</v>
      </c>
      <c r="LW247">
        <v>17000</v>
      </c>
      <c r="LX247">
        <v>97.143000000000001</v>
      </c>
      <c r="LY247">
        <v>17000</v>
      </c>
      <c r="LZ247">
        <v>97.100999999999999</v>
      </c>
      <c r="MA247">
        <v>17000</v>
      </c>
      <c r="MB247">
        <v>97.153999999999996</v>
      </c>
      <c r="MC247">
        <v>17000</v>
      </c>
      <c r="MD247">
        <v>97.341999999999999</v>
      </c>
      <c r="ME247">
        <v>17000</v>
      </c>
      <c r="MF247">
        <v>97.331000000000003</v>
      </c>
      <c r="MG247">
        <v>17000</v>
      </c>
      <c r="MH247">
        <v>97.341999999999999</v>
      </c>
      <c r="MI247">
        <v>17000</v>
      </c>
      <c r="MJ247">
        <v>97.328999999999994</v>
      </c>
      <c r="MK247">
        <v>17000</v>
      </c>
      <c r="ML247">
        <v>97.31</v>
      </c>
      <c r="MM247">
        <v>17000</v>
      </c>
      <c r="MN247">
        <v>97.275000000000006</v>
      </c>
      <c r="MO247">
        <v>17000</v>
      </c>
      <c r="MP247">
        <v>97.238</v>
      </c>
      <c r="MQ247">
        <v>17000</v>
      </c>
      <c r="MR247">
        <v>97.162999999999997</v>
      </c>
      <c r="MS247">
        <v>17000</v>
      </c>
      <c r="MT247">
        <v>97.18</v>
      </c>
      <c r="MU247">
        <v>17000</v>
      </c>
      <c r="MV247">
        <v>97.183000000000007</v>
      </c>
    </row>
    <row r="248" spans="1:360" x14ac:dyDescent="0.25">
      <c r="A248">
        <v>0</v>
      </c>
      <c r="B248">
        <v>0</v>
      </c>
      <c r="C248">
        <v>0</v>
      </c>
      <c r="D248">
        <v>0</v>
      </c>
      <c r="E248">
        <v>18000</v>
      </c>
      <c r="F248">
        <v>-0.35499999999999998</v>
      </c>
      <c r="G248">
        <v>18000</v>
      </c>
      <c r="H248">
        <v>-0.32300000000000001</v>
      </c>
      <c r="I248">
        <v>18000</v>
      </c>
      <c r="J248">
        <v>2.1000000000000001E-2</v>
      </c>
      <c r="K248">
        <v>18000</v>
      </c>
      <c r="L248">
        <v>9.9000000000000005E-2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18000</v>
      </c>
      <c r="Z248">
        <v>97.311999999999998</v>
      </c>
      <c r="AA248">
        <v>18000</v>
      </c>
      <c r="AB248">
        <v>97.335999999999999</v>
      </c>
      <c r="AC248">
        <v>18000</v>
      </c>
      <c r="AD248">
        <v>97.661000000000001</v>
      </c>
      <c r="AE248">
        <v>18000</v>
      </c>
      <c r="AF248">
        <v>97.36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CC248">
        <v>18000</v>
      </c>
      <c r="CD248">
        <v>97.082999999999998</v>
      </c>
      <c r="CE248">
        <v>18000</v>
      </c>
      <c r="CF248">
        <v>97.09</v>
      </c>
      <c r="CG248">
        <v>18000</v>
      </c>
      <c r="CH248">
        <v>97.046000000000006</v>
      </c>
      <c r="CI248">
        <v>18000</v>
      </c>
      <c r="CJ248">
        <v>96.932000000000002</v>
      </c>
      <c r="CK248">
        <v>18000</v>
      </c>
      <c r="CL248">
        <v>96.897000000000006</v>
      </c>
      <c r="CM248">
        <v>18000</v>
      </c>
      <c r="CN248">
        <v>96.876999999999995</v>
      </c>
      <c r="CO248">
        <v>18000</v>
      </c>
      <c r="CP248">
        <v>96.893000000000001</v>
      </c>
      <c r="CQ248">
        <v>18000</v>
      </c>
      <c r="CR248">
        <v>96.888999999999996</v>
      </c>
      <c r="CS248">
        <v>18000</v>
      </c>
      <c r="CT248">
        <v>96.918999999999997</v>
      </c>
      <c r="CU248">
        <v>18000</v>
      </c>
      <c r="CV248">
        <v>96.938999999999993</v>
      </c>
      <c r="CW248">
        <v>18000</v>
      </c>
      <c r="CX248">
        <v>97.042000000000002</v>
      </c>
      <c r="CY248">
        <v>18000</v>
      </c>
      <c r="CZ248">
        <v>97.105999999999995</v>
      </c>
      <c r="DA248">
        <v>18000</v>
      </c>
      <c r="DB248">
        <v>97.125</v>
      </c>
      <c r="DC248">
        <v>18000</v>
      </c>
      <c r="DD248">
        <v>97.045000000000002</v>
      </c>
      <c r="DE248">
        <v>18000</v>
      </c>
      <c r="DF248">
        <v>97.016999999999996</v>
      </c>
      <c r="DG248">
        <v>18000</v>
      </c>
      <c r="DH248">
        <v>97.028000000000006</v>
      </c>
      <c r="DI248">
        <v>18000</v>
      </c>
      <c r="DJ248">
        <v>97.021000000000001</v>
      </c>
      <c r="DK248">
        <v>18000</v>
      </c>
      <c r="DL248">
        <v>96.847999999999999</v>
      </c>
      <c r="DM248">
        <v>18000</v>
      </c>
      <c r="DN248">
        <v>96.954999999999998</v>
      </c>
      <c r="DO248">
        <v>18000</v>
      </c>
      <c r="DP248">
        <v>96.941999999999993</v>
      </c>
      <c r="DQ248">
        <v>18000</v>
      </c>
      <c r="DR248">
        <v>97.653000000000006</v>
      </c>
      <c r="DS248">
        <v>18000</v>
      </c>
      <c r="DT248">
        <v>97.656999999999996</v>
      </c>
      <c r="DU248">
        <v>18000</v>
      </c>
      <c r="DV248">
        <v>97.644999999999996</v>
      </c>
      <c r="DW248">
        <v>18000</v>
      </c>
      <c r="DX248">
        <v>97.676000000000002</v>
      </c>
      <c r="DY248">
        <v>18000</v>
      </c>
      <c r="DZ248">
        <v>97.754999999999995</v>
      </c>
      <c r="EA248">
        <v>18000</v>
      </c>
      <c r="EB248">
        <v>97.713999999999999</v>
      </c>
      <c r="EC248">
        <v>18000</v>
      </c>
      <c r="ED248">
        <v>97.722999999999999</v>
      </c>
      <c r="EE248">
        <v>18000</v>
      </c>
      <c r="EF248">
        <v>97.692999999999998</v>
      </c>
      <c r="EG248">
        <v>18000</v>
      </c>
      <c r="EH248">
        <v>97.649000000000001</v>
      </c>
      <c r="EI248">
        <v>18000</v>
      </c>
      <c r="EJ248">
        <v>97.656000000000006</v>
      </c>
      <c r="EK248">
        <v>18000</v>
      </c>
      <c r="EL248">
        <v>97.512</v>
      </c>
      <c r="EM248">
        <v>18000</v>
      </c>
      <c r="EN248">
        <v>97.506</v>
      </c>
      <c r="EO248">
        <v>18000</v>
      </c>
      <c r="EP248">
        <v>97.442999999999998</v>
      </c>
      <c r="EQ248">
        <v>18000</v>
      </c>
      <c r="ER248">
        <v>97.457999999999998</v>
      </c>
      <c r="ES248">
        <v>18000</v>
      </c>
      <c r="ET248">
        <v>97.501999999999995</v>
      </c>
      <c r="EU248">
        <v>18000</v>
      </c>
      <c r="EV248">
        <v>97.475999999999999</v>
      </c>
      <c r="EW248">
        <v>18000</v>
      </c>
      <c r="EX248">
        <v>97.483999999999995</v>
      </c>
      <c r="EY248">
        <v>18000</v>
      </c>
      <c r="EZ248">
        <v>97.474999999999994</v>
      </c>
      <c r="FA248">
        <v>18000</v>
      </c>
      <c r="FB248">
        <v>97.385000000000005</v>
      </c>
      <c r="FC248">
        <v>18000</v>
      </c>
      <c r="FD248">
        <v>97.353999999999999</v>
      </c>
      <c r="JU248">
        <v>18000</v>
      </c>
      <c r="JV248">
        <v>97.426000000000002</v>
      </c>
      <c r="JW248">
        <v>18000</v>
      </c>
      <c r="JX248">
        <v>97.343000000000004</v>
      </c>
      <c r="JY248">
        <v>18000</v>
      </c>
      <c r="JZ248">
        <v>97.433999999999997</v>
      </c>
      <c r="KA248">
        <v>18000</v>
      </c>
      <c r="KB248">
        <v>97.316999999999993</v>
      </c>
      <c r="KC248">
        <v>18000</v>
      </c>
      <c r="KD248">
        <v>97.281000000000006</v>
      </c>
      <c r="KE248">
        <v>18000</v>
      </c>
      <c r="KF248">
        <v>97.272000000000006</v>
      </c>
      <c r="KG248">
        <v>18000</v>
      </c>
      <c r="KH248">
        <v>97.257000000000005</v>
      </c>
      <c r="KI248">
        <v>18000</v>
      </c>
      <c r="KJ248">
        <v>97.277000000000001</v>
      </c>
      <c r="KK248">
        <v>18000</v>
      </c>
      <c r="KL248">
        <v>97.286000000000001</v>
      </c>
      <c r="KM248">
        <v>18000</v>
      </c>
      <c r="KN248">
        <v>97.225999999999999</v>
      </c>
      <c r="KO248">
        <v>18000</v>
      </c>
      <c r="KP248">
        <v>97.545000000000002</v>
      </c>
      <c r="KQ248">
        <v>18000</v>
      </c>
      <c r="KR248">
        <v>97.373000000000005</v>
      </c>
      <c r="KS248">
        <v>18000</v>
      </c>
      <c r="KT248">
        <v>97.418999999999997</v>
      </c>
      <c r="KU248">
        <v>18000</v>
      </c>
      <c r="KV248">
        <v>97.335999999999999</v>
      </c>
      <c r="KW248">
        <v>18000</v>
      </c>
      <c r="KX248">
        <v>97.372</v>
      </c>
      <c r="KY248">
        <v>18000</v>
      </c>
      <c r="KZ248">
        <v>97.251999999999995</v>
      </c>
      <c r="LA248">
        <v>18000</v>
      </c>
      <c r="LB248">
        <v>97.209000000000003</v>
      </c>
      <c r="LC248">
        <v>18000</v>
      </c>
      <c r="LD248">
        <v>97.313999999999993</v>
      </c>
      <c r="LE248">
        <v>18000</v>
      </c>
      <c r="LF248">
        <v>97.326999999999998</v>
      </c>
      <c r="LG248">
        <v>18000</v>
      </c>
      <c r="LH248">
        <v>97.209000000000003</v>
      </c>
      <c r="LI248">
        <v>18000</v>
      </c>
      <c r="LJ248">
        <v>97.759</v>
      </c>
      <c r="LK248">
        <v>18000</v>
      </c>
      <c r="LL248">
        <v>97.676000000000002</v>
      </c>
      <c r="LM248">
        <v>18000</v>
      </c>
      <c r="LN248">
        <v>97.611999999999995</v>
      </c>
      <c r="LO248">
        <v>18000</v>
      </c>
      <c r="LP248">
        <v>97.588999999999999</v>
      </c>
      <c r="LQ248">
        <v>18000</v>
      </c>
      <c r="LR248">
        <v>97.694000000000003</v>
      </c>
      <c r="LS248">
        <v>18000</v>
      </c>
      <c r="LT248">
        <v>97.701999999999998</v>
      </c>
      <c r="LU248">
        <v>18000</v>
      </c>
      <c r="LV248">
        <v>97.692999999999998</v>
      </c>
      <c r="LW248">
        <v>18000</v>
      </c>
      <c r="LX248">
        <v>97.638000000000005</v>
      </c>
      <c r="LY248">
        <v>18000</v>
      </c>
      <c r="LZ248">
        <v>97.602000000000004</v>
      </c>
      <c r="MA248">
        <v>18000</v>
      </c>
      <c r="MB248">
        <v>97.649000000000001</v>
      </c>
      <c r="MC248">
        <v>18000</v>
      </c>
      <c r="MD248">
        <v>97.393000000000001</v>
      </c>
      <c r="ME248">
        <v>18000</v>
      </c>
      <c r="MF248">
        <v>97.415999999999997</v>
      </c>
      <c r="MG248">
        <v>18000</v>
      </c>
      <c r="MH248">
        <v>97.450999999999993</v>
      </c>
      <c r="MI248">
        <v>18000</v>
      </c>
      <c r="MJ248">
        <v>97.397999999999996</v>
      </c>
      <c r="MK248">
        <v>18000</v>
      </c>
      <c r="ML248">
        <v>97.402000000000001</v>
      </c>
      <c r="MM248">
        <v>18000</v>
      </c>
      <c r="MN248">
        <v>97.358999999999995</v>
      </c>
      <c r="MO248">
        <v>18000</v>
      </c>
      <c r="MP248">
        <v>97.32</v>
      </c>
      <c r="MQ248">
        <v>18000</v>
      </c>
      <c r="MR248">
        <v>97.266999999999996</v>
      </c>
      <c r="MS248">
        <v>18000</v>
      </c>
      <c r="MT248">
        <v>97.305000000000007</v>
      </c>
      <c r="MU248">
        <v>18000</v>
      </c>
      <c r="MV248">
        <v>97.293000000000006</v>
      </c>
    </row>
    <row r="249" spans="1:360" x14ac:dyDescent="0.25">
      <c r="A249">
        <v>0</v>
      </c>
      <c r="B249">
        <v>0</v>
      </c>
      <c r="C249">
        <v>0</v>
      </c>
      <c r="D249">
        <v>0</v>
      </c>
      <c r="E249">
        <v>19000</v>
      </c>
      <c r="F249">
        <v>-0.26700000000000002</v>
      </c>
      <c r="G249">
        <v>19000</v>
      </c>
      <c r="H249">
        <v>-4.2999999999999997E-2</v>
      </c>
      <c r="I249">
        <v>19000</v>
      </c>
      <c r="J249">
        <v>0.186</v>
      </c>
      <c r="K249">
        <v>19000</v>
      </c>
      <c r="L249">
        <v>0.21299999999999999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19000</v>
      </c>
      <c r="Z249">
        <v>97.007999999999996</v>
      </c>
      <c r="AA249">
        <v>19000</v>
      </c>
      <c r="AB249">
        <v>96.608000000000004</v>
      </c>
      <c r="AC249">
        <v>19000</v>
      </c>
      <c r="AD249">
        <v>97.227000000000004</v>
      </c>
      <c r="AE249">
        <v>19000</v>
      </c>
      <c r="AF249">
        <v>96.254999999999995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CC249">
        <v>19000</v>
      </c>
      <c r="CD249">
        <v>96.84</v>
      </c>
      <c r="CE249">
        <v>19000</v>
      </c>
      <c r="CF249">
        <v>96.855000000000004</v>
      </c>
      <c r="CG249">
        <v>19000</v>
      </c>
      <c r="CH249">
        <v>96.831000000000003</v>
      </c>
      <c r="CI249">
        <v>19000</v>
      </c>
      <c r="CJ249">
        <v>96.724000000000004</v>
      </c>
      <c r="CK249">
        <v>19000</v>
      </c>
      <c r="CL249">
        <v>96.71</v>
      </c>
      <c r="CM249">
        <v>19000</v>
      </c>
      <c r="CN249">
        <v>96.677000000000007</v>
      </c>
      <c r="CO249">
        <v>19000</v>
      </c>
      <c r="CP249">
        <v>96.7</v>
      </c>
      <c r="CQ249">
        <v>19000</v>
      </c>
      <c r="CR249">
        <v>96.673000000000002</v>
      </c>
      <c r="CS249">
        <v>19000</v>
      </c>
      <c r="CT249">
        <v>96.688999999999993</v>
      </c>
      <c r="CU249">
        <v>19000</v>
      </c>
      <c r="CV249">
        <v>96.703000000000003</v>
      </c>
      <c r="CW249">
        <v>19000</v>
      </c>
      <c r="CX249">
        <v>96.593000000000004</v>
      </c>
      <c r="CY249">
        <v>19000</v>
      </c>
      <c r="CZ249">
        <v>96.638000000000005</v>
      </c>
      <c r="DA249">
        <v>19000</v>
      </c>
      <c r="DB249">
        <v>96.644999999999996</v>
      </c>
      <c r="DC249">
        <v>19000</v>
      </c>
      <c r="DD249">
        <v>96.581999999999994</v>
      </c>
      <c r="DE249">
        <v>19000</v>
      </c>
      <c r="DF249">
        <v>96.572999999999993</v>
      </c>
      <c r="DG249">
        <v>19000</v>
      </c>
      <c r="DH249">
        <v>96.570999999999998</v>
      </c>
      <c r="DI249">
        <v>19000</v>
      </c>
      <c r="DJ249">
        <v>96.573999999999998</v>
      </c>
      <c r="DK249">
        <v>19000</v>
      </c>
      <c r="DL249">
        <v>96.415999999999997</v>
      </c>
      <c r="DM249">
        <v>19000</v>
      </c>
      <c r="DN249">
        <v>96.522000000000006</v>
      </c>
      <c r="DO249">
        <v>19000</v>
      </c>
      <c r="DP249">
        <v>96.533000000000001</v>
      </c>
      <c r="DQ249">
        <v>19000</v>
      </c>
      <c r="DR249">
        <v>97.372</v>
      </c>
      <c r="DS249">
        <v>19000</v>
      </c>
      <c r="DT249">
        <v>97.403000000000006</v>
      </c>
      <c r="DU249">
        <v>19000</v>
      </c>
      <c r="DV249">
        <v>97.415000000000006</v>
      </c>
      <c r="DW249">
        <v>19000</v>
      </c>
      <c r="DX249">
        <v>97.406999999999996</v>
      </c>
      <c r="DY249">
        <v>19000</v>
      </c>
      <c r="DZ249">
        <v>97.465999999999994</v>
      </c>
      <c r="EA249">
        <v>19000</v>
      </c>
      <c r="EB249">
        <v>97.436000000000007</v>
      </c>
      <c r="EC249">
        <v>19000</v>
      </c>
      <c r="ED249">
        <v>97.444000000000003</v>
      </c>
      <c r="EE249">
        <v>19000</v>
      </c>
      <c r="EF249">
        <v>97.430999999999997</v>
      </c>
      <c r="EG249">
        <v>19000</v>
      </c>
      <c r="EH249">
        <v>97.385999999999996</v>
      </c>
      <c r="EI249">
        <v>19000</v>
      </c>
      <c r="EJ249">
        <v>97.369</v>
      </c>
      <c r="EK249">
        <v>19000</v>
      </c>
      <c r="EL249">
        <v>96.534000000000006</v>
      </c>
      <c r="EM249">
        <v>19000</v>
      </c>
      <c r="EN249">
        <v>96.524000000000001</v>
      </c>
      <c r="EO249">
        <v>19000</v>
      </c>
      <c r="EP249">
        <v>96.448999999999998</v>
      </c>
      <c r="EQ249">
        <v>19000</v>
      </c>
      <c r="ER249">
        <v>96.462000000000003</v>
      </c>
      <c r="ES249">
        <v>19000</v>
      </c>
      <c r="ET249">
        <v>96.504999999999995</v>
      </c>
      <c r="EU249">
        <v>19000</v>
      </c>
      <c r="EV249">
        <v>96.474000000000004</v>
      </c>
      <c r="EW249">
        <v>19000</v>
      </c>
      <c r="EX249">
        <v>96.475999999999999</v>
      </c>
      <c r="EY249">
        <v>19000</v>
      </c>
      <c r="EZ249">
        <v>96.498999999999995</v>
      </c>
      <c r="FA249">
        <v>19000</v>
      </c>
      <c r="FB249">
        <v>96.382999999999996</v>
      </c>
      <c r="FC249">
        <v>19000</v>
      </c>
      <c r="FD249">
        <v>96.376999999999995</v>
      </c>
      <c r="JU249">
        <v>19000</v>
      </c>
      <c r="JV249">
        <v>97.075000000000003</v>
      </c>
      <c r="JW249">
        <v>19000</v>
      </c>
      <c r="JX249">
        <v>97.045000000000002</v>
      </c>
      <c r="JY249">
        <v>19000</v>
      </c>
      <c r="JZ249">
        <v>97.102999999999994</v>
      </c>
      <c r="KA249">
        <v>19000</v>
      </c>
      <c r="KB249">
        <v>97.015000000000001</v>
      </c>
      <c r="KC249">
        <v>19000</v>
      </c>
      <c r="KD249">
        <v>97.004999999999995</v>
      </c>
      <c r="KE249">
        <v>19000</v>
      </c>
      <c r="KF249">
        <v>96.981999999999999</v>
      </c>
      <c r="KG249">
        <v>19000</v>
      </c>
      <c r="KH249">
        <v>96.977999999999994</v>
      </c>
      <c r="KI249">
        <v>19000</v>
      </c>
      <c r="KJ249">
        <v>96.97</v>
      </c>
      <c r="KK249">
        <v>19000</v>
      </c>
      <c r="KL249">
        <v>96.965000000000003</v>
      </c>
      <c r="KM249">
        <v>19000</v>
      </c>
      <c r="KN249">
        <v>96.936999999999998</v>
      </c>
      <c r="KO249">
        <v>19000</v>
      </c>
      <c r="KP249">
        <v>96.727000000000004</v>
      </c>
      <c r="KQ249">
        <v>19000</v>
      </c>
      <c r="KR249">
        <v>96.635000000000005</v>
      </c>
      <c r="KS249">
        <v>19000</v>
      </c>
      <c r="KT249">
        <v>96.655000000000001</v>
      </c>
      <c r="KU249">
        <v>19000</v>
      </c>
      <c r="KV249">
        <v>96.614000000000004</v>
      </c>
      <c r="KW249">
        <v>19000</v>
      </c>
      <c r="KX249">
        <v>96.625</v>
      </c>
      <c r="KY249">
        <v>19000</v>
      </c>
      <c r="KZ249">
        <v>96.548000000000002</v>
      </c>
      <c r="LA249">
        <v>19000</v>
      </c>
      <c r="LB249">
        <v>96.510999999999996</v>
      </c>
      <c r="LC249">
        <v>19000</v>
      </c>
      <c r="LD249">
        <v>96.608999999999995</v>
      </c>
      <c r="LE249">
        <v>19000</v>
      </c>
      <c r="LF249">
        <v>96.62</v>
      </c>
      <c r="LG249">
        <v>19000</v>
      </c>
      <c r="LH249">
        <v>96.531999999999996</v>
      </c>
      <c r="LI249">
        <v>19000</v>
      </c>
      <c r="LJ249">
        <v>97.308000000000007</v>
      </c>
      <c r="LK249">
        <v>19000</v>
      </c>
      <c r="LL249">
        <v>97.247</v>
      </c>
      <c r="LM249">
        <v>19000</v>
      </c>
      <c r="LN249">
        <v>97.183999999999997</v>
      </c>
      <c r="LO249">
        <v>19000</v>
      </c>
      <c r="LP249">
        <v>97.167000000000002</v>
      </c>
      <c r="LQ249">
        <v>19000</v>
      </c>
      <c r="LR249">
        <v>97.254999999999995</v>
      </c>
      <c r="LS249">
        <v>19000</v>
      </c>
      <c r="LT249">
        <v>97.259</v>
      </c>
      <c r="LU249">
        <v>19000</v>
      </c>
      <c r="LV249">
        <v>97.263999999999996</v>
      </c>
      <c r="LW249">
        <v>19000</v>
      </c>
      <c r="LX249">
        <v>97.201999999999998</v>
      </c>
      <c r="LY249">
        <v>19000</v>
      </c>
      <c r="LZ249">
        <v>97.174000000000007</v>
      </c>
      <c r="MA249">
        <v>19000</v>
      </c>
      <c r="MB249">
        <v>97.206999999999994</v>
      </c>
      <c r="MC249">
        <v>19000</v>
      </c>
      <c r="MD249">
        <v>96.251999999999995</v>
      </c>
      <c r="ME249">
        <v>19000</v>
      </c>
      <c r="MF249">
        <v>96.302000000000007</v>
      </c>
      <c r="MG249">
        <v>19000</v>
      </c>
      <c r="MH249">
        <v>96.343999999999994</v>
      </c>
      <c r="MI249">
        <v>19000</v>
      </c>
      <c r="MJ249">
        <v>96.248999999999995</v>
      </c>
      <c r="MK249">
        <v>19000</v>
      </c>
      <c r="ML249">
        <v>96.278000000000006</v>
      </c>
      <c r="MM249">
        <v>19000</v>
      </c>
      <c r="MN249">
        <v>96.257000000000005</v>
      </c>
      <c r="MO249">
        <v>19000</v>
      </c>
      <c r="MP249">
        <v>96.216999999999999</v>
      </c>
      <c r="MQ249">
        <v>19000</v>
      </c>
      <c r="MR249">
        <v>96.186000000000007</v>
      </c>
      <c r="MS249">
        <v>19000</v>
      </c>
      <c r="MT249">
        <v>96.24</v>
      </c>
      <c r="MU249">
        <v>19000</v>
      </c>
      <c r="MV249">
        <v>96.224999999999994</v>
      </c>
    </row>
    <row r="250" spans="1:360" x14ac:dyDescent="0.25">
      <c r="A250">
        <v>0</v>
      </c>
      <c r="B250">
        <v>0</v>
      </c>
      <c r="C250">
        <v>0</v>
      </c>
      <c r="D250">
        <v>0</v>
      </c>
      <c r="E250">
        <v>20000</v>
      </c>
      <c r="F250">
        <v>-0.153</v>
      </c>
      <c r="G250">
        <v>20000</v>
      </c>
      <c r="H250">
        <v>0.22600000000000001</v>
      </c>
      <c r="I250">
        <v>20000</v>
      </c>
      <c r="J250">
        <v>0.28000000000000003</v>
      </c>
      <c r="K250">
        <v>20000</v>
      </c>
      <c r="L250">
        <v>0.27200000000000002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20000</v>
      </c>
      <c r="Z250">
        <v>95.671000000000006</v>
      </c>
      <c r="AA250">
        <v>20000</v>
      </c>
      <c r="AB250">
        <v>94.834999999999994</v>
      </c>
      <c r="AC250">
        <v>20000</v>
      </c>
      <c r="AD250">
        <v>95.763999999999996</v>
      </c>
      <c r="AE250">
        <v>20000</v>
      </c>
      <c r="AF250">
        <v>94.075000000000003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CC250">
        <v>20000</v>
      </c>
      <c r="CD250">
        <v>95.561999999999998</v>
      </c>
      <c r="CE250">
        <v>20000</v>
      </c>
      <c r="CF250">
        <v>95.582999999999998</v>
      </c>
      <c r="CG250">
        <v>20000</v>
      </c>
      <c r="CH250">
        <v>95.58</v>
      </c>
      <c r="CI250">
        <v>20000</v>
      </c>
      <c r="CJ250">
        <v>95.518000000000001</v>
      </c>
      <c r="CK250">
        <v>20000</v>
      </c>
      <c r="CL250">
        <v>95.537999999999997</v>
      </c>
      <c r="CM250">
        <v>20000</v>
      </c>
      <c r="CN250">
        <v>95.486999999999995</v>
      </c>
      <c r="CO250">
        <v>20000</v>
      </c>
      <c r="CP250">
        <v>95.504000000000005</v>
      </c>
      <c r="CQ250">
        <v>20000</v>
      </c>
      <c r="CR250">
        <v>95.46</v>
      </c>
      <c r="CS250">
        <v>20000</v>
      </c>
      <c r="CT250">
        <v>95.465000000000003</v>
      </c>
      <c r="CU250">
        <v>20000</v>
      </c>
      <c r="CV250">
        <v>95.488</v>
      </c>
      <c r="CW250">
        <v>20000</v>
      </c>
      <c r="CX250">
        <v>95.100999999999999</v>
      </c>
      <c r="CY250">
        <v>20000</v>
      </c>
      <c r="CZ250">
        <v>95.114999999999995</v>
      </c>
      <c r="DA250">
        <v>20000</v>
      </c>
      <c r="DB250">
        <v>95.122</v>
      </c>
      <c r="DC250">
        <v>20000</v>
      </c>
      <c r="DD250">
        <v>95.061999999999998</v>
      </c>
      <c r="DE250">
        <v>20000</v>
      </c>
      <c r="DF250">
        <v>95.067999999999998</v>
      </c>
      <c r="DG250">
        <v>20000</v>
      </c>
      <c r="DH250">
        <v>95.052000000000007</v>
      </c>
      <c r="DI250">
        <v>20000</v>
      </c>
      <c r="DJ250">
        <v>95.058999999999997</v>
      </c>
      <c r="DK250">
        <v>20000</v>
      </c>
      <c r="DL250">
        <v>94.941999999999993</v>
      </c>
      <c r="DM250">
        <v>20000</v>
      </c>
      <c r="DN250">
        <v>95.028999999999996</v>
      </c>
      <c r="DO250">
        <v>20000</v>
      </c>
      <c r="DP250">
        <v>95.063000000000002</v>
      </c>
      <c r="DQ250">
        <v>20000</v>
      </c>
      <c r="DR250">
        <v>95.992999999999995</v>
      </c>
      <c r="DS250">
        <v>20000</v>
      </c>
      <c r="DT250">
        <v>96.042000000000002</v>
      </c>
      <c r="DU250">
        <v>20000</v>
      </c>
      <c r="DV250">
        <v>96.073999999999998</v>
      </c>
      <c r="DW250">
        <v>20000</v>
      </c>
      <c r="DX250">
        <v>96.042000000000002</v>
      </c>
      <c r="DY250">
        <v>20000</v>
      </c>
      <c r="DZ250">
        <v>96.07</v>
      </c>
      <c r="EA250">
        <v>20000</v>
      </c>
      <c r="EB250">
        <v>96.054000000000002</v>
      </c>
      <c r="EC250">
        <v>20000</v>
      </c>
      <c r="ED250">
        <v>96.067999999999998</v>
      </c>
      <c r="EE250">
        <v>20000</v>
      </c>
      <c r="EF250">
        <v>96.07</v>
      </c>
      <c r="EG250">
        <v>20000</v>
      </c>
      <c r="EH250">
        <v>96.03</v>
      </c>
      <c r="EI250">
        <v>20000</v>
      </c>
      <c r="EJ250">
        <v>96.003</v>
      </c>
      <c r="EK250">
        <v>20000</v>
      </c>
      <c r="EL250">
        <v>94.427999999999997</v>
      </c>
      <c r="EM250">
        <v>20000</v>
      </c>
      <c r="EN250">
        <v>94.421000000000006</v>
      </c>
      <c r="EO250">
        <v>20000</v>
      </c>
      <c r="EP250">
        <v>94.341999999999999</v>
      </c>
      <c r="EQ250">
        <v>20000</v>
      </c>
      <c r="ER250">
        <v>94.341999999999999</v>
      </c>
      <c r="ES250">
        <v>20000</v>
      </c>
      <c r="ET250">
        <v>94.367999999999995</v>
      </c>
      <c r="EU250">
        <v>20000</v>
      </c>
      <c r="EV250">
        <v>94.326999999999998</v>
      </c>
      <c r="EW250">
        <v>20000</v>
      </c>
      <c r="EX250">
        <v>94.343999999999994</v>
      </c>
      <c r="EY250">
        <v>20000</v>
      </c>
      <c r="EZ250">
        <v>94.385000000000005</v>
      </c>
      <c r="FA250">
        <v>20000</v>
      </c>
      <c r="FB250">
        <v>94.260999999999996</v>
      </c>
      <c r="FC250">
        <v>20000</v>
      </c>
      <c r="FD250">
        <v>94.251999999999995</v>
      </c>
      <c r="JU250">
        <v>20000</v>
      </c>
      <c r="JV250">
        <v>95.680999999999997</v>
      </c>
      <c r="JW250">
        <v>20000</v>
      </c>
      <c r="JX250">
        <v>95.688000000000002</v>
      </c>
      <c r="JY250">
        <v>20000</v>
      </c>
      <c r="JZ250">
        <v>95.718000000000004</v>
      </c>
      <c r="KA250">
        <v>20000</v>
      </c>
      <c r="KB250">
        <v>95.662000000000006</v>
      </c>
      <c r="KC250">
        <v>20000</v>
      </c>
      <c r="KD250">
        <v>95.721000000000004</v>
      </c>
      <c r="KE250">
        <v>20000</v>
      </c>
      <c r="KF250">
        <v>95.659000000000006</v>
      </c>
      <c r="KG250">
        <v>20000</v>
      </c>
      <c r="KH250">
        <v>95.659000000000006</v>
      </c>
      <c r="KI250">
        <v>20000</v>
      </c>
      <c r="KJ250">
        <v>95.652000000000001</v>
      </c>
      <c r="KK250">
        <v>20000</v>
      </c>
      <c r="KL250">
        <v>95.635999999999996</v>
      </c>
      <c r="KM250">
        <v>20000</v>
      </c>
      <c r="KN250">
        <v>95.634</v>
      </c>
      <c r="KO250">
        <v>20000</v>
      </c>
      <c r="KP250">
        <v>94.831000000000003</v>
      </c>
      <c r="KQ250">
        <v>20000</v>
      </c>
      <c r="KR250">
        <v>94.870999999999995</v>
      </c>
      <c r="KS250">
        <v>20000</v>
      </c>
      <c r="KT250">
        <v>94.841999999999999</v>
      </c>
      <c r="KU250">
        <v>20000</v>
      </c>
      <c r="KV250">
        <v>94.893000000000001</v>
      </c>
      <c r="KW250">
        <v>20000</v>
      </c>
      <c r="KX250">
        <v>94.844999999999999</v>
      </c>
      <c r="KY250">
        <v>20000</v>
      </c>
      <c r="KZ250">
        <v>94.804000000000002</v>
      </c>
      <c r="LA250">
        <v>20000</v>
      </c>
      <c r="LB250">
        <v>94.781000000000006</v>
      </c>
      <c r="LC250">
        <v>20000</v>
      </c>
      <c r="LD250">
        <v>94.835999999999999</v>
      </c>
      <c r="LE250">
        <v>20000</v>
      </c>
      <c r="LF250">
        <v>94.841999999999999</v>
      </c>
      <c r="LG250">
        <v>20000</v>
      </c>
      <c r="LH250">
        <v>94.804000000000002</v>
      </c>
      <c r="LI250">
        <v>20000</v>
      </c>
      <c r="LJ250">
        <v>95.799000000000007</v>
      </c>
      <c r="LK250">
        <v>20000</v>
      </c>
      <c r="LL250">
        <v>95.778999999999996</v>
      </c>
      <c r="LM250">
        <v>20000</v>
      </c>
      <c r="LN250">
        <v>95.739000000000004</v>
      </c>
      <c r="LO250">
        <v>20000</v>
      </c>
      <c r="LP250">
        <v>95.727999999999994</v>
      </c>
      <c r="LQ250">
        <v>20000</v>
      </c>
      <c r="LR250">
        <v>95.784999999999997</v>
      </c>
      <c r="LS250">
        <v>20000</v>
      </c>
      <c r="LT250">
        <v>95.781000000000006</v>
      </c>
      <c r="LU250">
        <v>20000</v>
      </c>
      <c r="LV250">
        <v>95.8</v>
      </c>
      <c r="LW250">
        <v>20000</v>
      </c>
      <c r="LX250">
        <v>95.75</v>
      </c>
      <c r="LY250">
        <v>20000</v>
      </c>
      <c r="LZ250">
        <v>95.73</v>
      </c>
      <c r="MA250">
        <v>20000</v>
      </c>
      <c r="MB250">
        <v>95.751000000000005</v>
      </c>
      <c r="MC250">
        <v>20000</v>
      </c>
      <c r="MD250">
        <v>94.046999999999997</v>
      </c>
      <c r="ME250">
        <v>20000</v>
      </c>
      <c r="MF250">
        <v>94.117000000000004</v>
      </c>
      <c r="MG250">
        <v>20000</v>
      </c>
      <c r="MH250">
        <v>94.141000000000005</v>
      </c>
      <c r="MI250">
        <v>20000</v>
      </c>
      <c r="MJ250">
        <v>94.021000000000001</v>
      </c>
      <c r="MK250">
        <v>20000</v>
      </c>
      <c r="ML250">
        <v>94.051000000000002</v>
      </c>
      <c r="MM250">
        <v>20000</v>
      </c>
      <c r="MN250">
        <v>94.094999999999999</v>
      </c>
      <c r="MO250">
        <v>20000</v>
      </c>
      <c r="MP250">
        <v>94.051000000000002</v>
      </c>
      <c r="MQ250">
        <v>20000</v>
      </c>
      <c r="MR250">
        <v>94.022000000000006</v>
      </c>
      <c r="MS250">
        <v>20000</v>
      </c>
      <c r="MT250">
        <v>94.1</v>
      </c>
      <c r="MU250">
        <v>20000</v>
      </c>
      <c r="MV250">
        <v>94.105000000000004</v>
      </c>
    </row>
    <row r="251" spans="1:360" x14ac:dyDescent="0.25">
      <c r="A251">
        <v>0</v>
      </c>
      <c r="B251">
        <v>0</v>
      </c>
      <c r="C251">
        <v>0</v>
      </c>
      <c r="D251">
        <v>0</v>
      </c>
      <c r="E251">
        <v>21200</v>
      </c>
      <c r="F251">
        <v>6.0000000000000001E-3</v>
      </c>
      <c r="G251">
        <v>21200</v>
      </c>
      <c r="H251">
        <v>0.47399999999999998</v>
      </c>
      <c r="I251">
        <v>21200</v>
      </c>
      <c r="J251">
        <v>0.38900000000000001</v>
      </c>
      <c r="K251">
        <v>21200</v>
      </c>
      <c r="L251">
        <v>0.28199999999999997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21200</v>
      </c>
      <c r="Z251">
        <v>93.787999999999997</v>
      </c>
      <c r="AA251">
        <v>21200</v>
      </c>
      <c r="AB251">
        <v>92.436000000000007</v>
      </c>
      <c r="AC251">
        <v>21200</v>
      </c>
      <c r="AD251">
        <v>92.962999999999994</v>
      </c>
      <c r="AE251">
        <v>21200</v>
      </c>
      <c r="AF251">
        <v>91.356999999999999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CC251">
        <v>21200</v>
      </c>
      <c r="CD251">
        <v>93.775999999999996</v>
      </c>
      <c r="CE251">
        <v>21200</v>
      </c>
      <c r="CF251">
        <v>93.774000000000001</v>
      </c>
      <c r="CG251">
        <v>21200</v>
      </c>
      <c r="CH251">
        <v>93.787999999999997</v>
      </c>
      <c r="CI251">
        <v>21200</v>
      </c>
      <c r="CJ251">
        <v>93.811999999999998</v>
      </c>
      <c r="CK251">
        <v>21200</v>
      </c>
      <c r="CL251">
        <v>93.867999999999995</v>
      </c>
      <c r="CM251">
        <v>21200</v>
      </c>
      <c r="CN251">
        <v>93.808000000000007</v>
      </c>
      <c r="CO251">
        <v>21200</v>
      </c>
      <c r="CP251">
        <v>93.76</v>
      </c>
      <c r="CQ251">
        <v>21200</v>
      </c>
      <c r="CR251">
        <v>93.736999999999995</v>
      </c>
      <c r="CS251">
        <v>21200</v>
      </c>
      <c r="CT251">
        <v>93.796999999999997</v>
      </c>
      <c r="CU251">
        <v>21200</v>
      </c>
      <c r="CV251">
        <v>93.820999999999998</v>
      </c>
      <c r="CW251">
        <v>21200</v>
      </c>
      <c r="CX251">
        <v>92.91</v>
      </c>
      <c r="CY251">
        <v>21200</v>
      </c>
      <c r="CZ251">
        <v>92.902000000000001</v>
      </c>
      <c r="DA251">
        <v>21200</v>
      </c>
      <c r="DB251">
        <v>92.953000000000003</v>
      </c>
      <c r="DC251">
        <v>21200</v>
      </c>
      <c r="DD251">
        <v>92.929000000000002</v>
      </c>
      <c r="DE251">
        <v>21200</v>
      </c>
      <c r="DF251">
        <v>92.948999999999998</v>
      </c>
      <c r="DG251">
        <v>21200</v>
      </c>
      <c r="DH251">
        <v>92.914000000000001</v>
      </c>
      <c r="DI251">
        <v>21200</v>
      </c>
      <c r="DJ251">
        <v>92.921999999999997</v>
      </c>
      <c r="DK251">
        <v>21200</v>
      </c>
      <c r="DL251">
        <v>92.835999999999999</v>
      </c>
      <c r="DM251">
        <v>21200</v>
      </c>
      <c r="DN251">
        <v>92.899000000000001</v>
      </c>
      <c r="DO251">
        <v>21200</v>
      </c>
      <c r="DP251">
        <v>92.882000000000005</v>
      </c>
      <c r="DQ251">
        <v>21200</v>
      </c>
      <c r="DR251">
        <v>93.317999999999998</v>
      </c>
      <c r="DS251">
        <v>21200</v>
      </c>
      <c r="DT251">
        <v>93.301000000000002</v>
      </c>
      <c r="DU251">
        <v>21200</v>
      </c>
      <c r="DV251">
        <v>93.304000000000002</v>
      </c>
      <c r="DW251">
        <v>21200</v>
      </c>
      <c r="DX251">
        <v>93.331999999999994</v>
      </c>
      <c r="DY251">
        <v>21200</v>
      </c>
      <c r="DZ251">
        <v>93.382000000000005</v>
      </c>
      <c r="EA251">
        <v>21200</v>
      </c>
      <c r="EB251">
        <v>93.353999999999999</v>
      </c>
      <c r="EC251">
        <v>21200</v>
      </c>
      <c r="ED251">
        <v>93.433999999999997</v>
      </c>
      <c r="EE251">
        <v>21200</v>
      </c>
      <c r="EF251">
        <v>93.382000000000005</v>
      </c>
      <c r="EG251">
        <v>21200</v>
      </c>
      <c r="EH251">
        <v>93.367000000000004</v>
      </c>
      <c r="EI251">
        <v>21200</v>
      </c>
      <c r="EJ251">
        <v>93.352000000000004</v>
      </c>
      <c r="EK251">
        <v>21200</v>
      </c>
      <c r="EL251">
        <v>91.727000000000004</v>
      </c>
      <c r="EM251">
        <v>21200</v>
      </c>
      <c r="EN251">
        <v>91.697000000000003</v>
      </c>
      <c r="EO251">
        <v>21200</v>
      </c>
      <c r="EP251">
        <v>91.67</v>
      </c>
      <c r="EQ251">
        <v>21200</v>
      </c>
      <c r="ER251">
        <v>91.662999999999997</v>
      </c>
      <c r="ES251">
        <v>21200</v>
      </c>
      <c r="ET251">
        <v>91.641000000000005</v>
      </c>
      <c r="EU251">
        <v>21200</v>
      </c>
      <c r="EV251">
        <v>91.593999999999994</v>
      </c>
      <c r="EW251">
        <v>21200</v>
      </c>
      <c r="EX251">
        <v>91.659000000000006</v>
      </c>
      <c r="EY251">
        <v>21200</v>
      </c>
      <c r="EZ251">
        <v>91.629000000000005</v>
      </c>
      <c r="FA251">
        <v>21200</v>
      </c>
      <c r="FB251">
        <v>91.578999999999994</v>
      </c>
      <c r="FC251">
        <v>21200</v>
      </c>
      <c r="FD251">
        <v>91.536000000000001</v>
      </c>
      <c r="JU251">
        <v>21200</v>
      </c>
      <c r="JV251">
        <v>93.76</v>
      </c>
      <c r="JW251">
        <v>21200</v>
      </c>
      <c r="JX251">
        <v>93.724999999999994</v>
      </c>
      <c r="JY251">
        <v>21200</v>
      </c>
      <c r="JZ251">
        <v>93.799000000000007</v>
      </c>
      <c r="KA251">
        <v>21200</v>
      </c>
      <c r="KB251">
        <v>93.74</v>
      </c>
      <c r="KC251">
        <v>21200</v>
      </c>
      <c r="KD251">
        <v>93.891999999999996</v>
      </c>
      <c r="KE251">
        <v>21200</v>
      </c>
      <c r="KF251">
        <v>93.751000000000005</v>
      </c>
      <c r="KG251">
        <v>21200</v>
      </c>
      <c r="KH251">
        <v>93.753</v>
      </c>
      <c r="KI251">
        <v>21200</v>
      </c>
      <c r="KJ251">
        <v>93.82</v>
      </c>
      <c r="KK251">
        <v>21200</v>
      </c>
      <c r="KL251">
        <v>93.825999999999993</v>
      </c>
      <c r="KM251">
        <v>21200</v>
      </c>
      <c r="KN251">
        <v>93.817999999999998</v>
      </c>
      <c r="KO251">
        <v>21200</v>
      </c>
      <c r="KP251">
        <v>92.361000000000004</v>
      </c>
      <c r="KQ251">
        <v>21200</v>
      </c>
      <c r="KR251">
        <v>92.564999999999998</v>
      </c>
      <c r="KS251">
        <v>21200</v>
      </c>
      <c r="KT251">
        <v>92.417000000000002</v>
      </c>
      <c r="KU251">
        <v>21200</v>
      </c>
      <c r="KV251">
        <v>92.593999999999994</v>
      </c>
      <c r="KW251">
        <v>21200</v>
      </c>
      <c r="KX251">
        <v>92.433000000000007</v>
      </c>
      <c r="KY251">
        <v>21200</v>
      </c>
      <c r="KZ251">
        <v>92.403999999999996</v>
      </c>
      <c r="LA251">
        <v>21200</v>
      </c>
      <c r="LB251">
        <v>92.454999999999998</v>
      </c>
      <c r="LC251">
        <v>21200</v>
      </c>
      <c r="LD251">
        <v>92.367000000000004</v>
      </c>
      <c r="LE251">
        <v>21200</v>
      </c>
      <c r="LF251">
        <v>92.361999999999995</v>
      </c>
      <c r="LG251">
        <v>21200</v>
      </c>
      <c r="LH251">
        <v>92.403000000000006</v>
      </c>
      <c r="LI251">
        <v>21200</v>
      </c>
      <c r="LJ251">
        <v>92.853999999999999</v>
      </c>
      <c r="LK251">
        <v>21200</v>
      </c>
      <c r="LL251">
        <v>93.004999999999995</v>
      </c>
      <c r="LM251">
        <v>21200</v>
      </c>
      <c r="LN251">
        <v>92.944999999999993</v>
      </c>
      <c r="LO251">
        <v>21200</v>
      </c>
      <c r="LP251">
        <v>92.93</v>
      </c>
      <c r="LQ251">
        <v>21200</v>
      </c>
      <c r="LR251">
        <v>92.927999999999997</v>
      </c>
      <c r="LS251">
        <v>21200</v>
      </c>
      <c r="LT251">
        <v>92.983000000000004</v>
      </c>
      <c r="LU251">
        <v>21200</v>
      </c>
      <c r="LV251">
        <v>93.019000000000005</v>
      </c>
      <c r="LW251">
        <v>21200</v>
      </c>
      <c r="LX251">
        <v>93</v>
      </c>
      <c r="LY251">
        <v>21200</v>
      </c>
      <c r="LZ251">
        <v>92.959000000000003</v>
      </c>
      <c r="MA251">
        <v>21200</v>
      </c>
      <c r="MB251">
        <v>93.012</v>
      </c>
      <c r="MC251">
        <v>21200</v>
      </c>
      <c r="MD251">
        <v>91.287000000000006</v>
      </c>
      <c r="ME251">
        <v>21200</v>
      </c>
      <c r="MF251">
        <v>91.411000000000001</v>
      </c>
      <c r="MG251">
        <v>21200</v>
      </c>
      <c r="MH251">
        <v>91.411000000000001</v>
      </c>
      <c r="MI251">
        <v>21200</v>
      </c>
      <c r="MJ251">
        <v>91.302000000000007</v>
      </c>
      <c r="MK251">
        <v>21200</v>
      </c>
      <c r="ML251">
        <v>91.263000000000005</v>
      </c>
      <c r="MM251">
        <v>21200</v>
      </c>
      <c r="MN251">
        <v>91.376000000000005</v>
      </c>
      <c r="MO251">
        <v>21200</v>
      </c>
      <c r="MP251">
        <v>91.32</v>
      </c>
      <c r="MQ251">
        <v>21200</v>
      </c>
      <c r="MR251">
        <v>91.292000000000002</v>
      </c>
      <c r="MS251">
        <v>21200</v>
      </c>
      <c r="MT251">
        <v>91.441999999999993</v>
      </c>
      <c r="MU251">
        <v>21200</v>
      </c>
      <c r="MV251">
        <v>91.468999999999994</v>
      </c>
    </row>
    <row r="252" spans="1:360" x14ac:dyDescent="0.25">
      <c r="A252">
        <v>0</v>
      </c>
      <c r="B252">
        <v>0</v>
      </c>
      <c r="C252">
        <v>0</v>
      </c>
      <c r="D252">
        <v>0</v>
      </c>
      <c r="E252">
        <v>22400</v>
      </c>
      <c r="F252">
        <v>-6.3E-2</v>
      </c>
      <c r="G252">
        <v>22400</v>
      </c>
      <c r="H252">
        <v>0.94299999999999995</v>
      </c>
      <c r="I252">
        <v>22400</v>
      </c>
      <c r="J252">
        <v>0.52500000000000002</v>
      </c>
      <c r="K252">
        <v>22400</v>
      </c>
      <c r="L252">
        <v>1.0649999999999999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22400</v>
      </c>
      <c r="Z252">
        <v>89.369</v>
      </c>
      <c r="AA252">
        <v>22400</v>
      </c>
      <c r="AB252">
        <v>89.721999999999994</v>
      </c>
      <c r="AC252">
        <v>22400</v>
      </c>
      <c r="AD252">
        <v>88.094999999999999</v>
      </c>
      <c r="AE252">
        <v>22400</v>
      </c>
      <c r="AF252">
        <v>88.522000000000006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CC252">
        <v>22400</v>
      </c>
      <c r="CD252">
        <v>89.355999999999995</v>
      </c>
      <c r="CE252">
        <v>22400</v>
      </c>
      <c r="CF252">
        <v>89.238</v>
      </c>
      <c r="CG252">
        <v>22400</v>
      </c>
      <c r="CH252">
        <v>89.311999999999998</v>
      </c>
      <c r="CI252">
        <v>22400</v>
      </c>
      <c r="CJ252">
        <v>89.347999999999999</v>
      </c>
      <c r="CK252">
        <v>22400</v>
      </c>
      <c r="CL252">
        <v>89.334999999999994</v>
      </c>
      <c r="CM252">
        <v>22400</v>
      </c>
      <c r="CN252">
        <v>89.25</v>
      </c>
      <c r="CO252">
        <v>22400</v>
      </c>
      <c r="CP252">
        <v>89.251999999999995</v>
      </c>
      <c r="CQ252">
        <v>22400</v>
      </c>
      <c r="CR252">
        <v>89.239000000000004</v>
      </c>
      <c r="CS252">
        <v>22400</v>
      </c>
      <c r="CT252">
        <v>89.335999999999999</v>
      </c>
      <c r="CU252">
        <v>22400</v>
      </c>
      <c r="CV252">
        <v>89.393000000000001</v>
      </c>
      <c r="CW252">
        <v>22400</v>
      </c>
      <c r="CX252">
        <v>90.820999999999998</v>
      </c>
      <c r="CY252">
        <v>22400</v>
      </c>
      <c r="CZ252">
        <v>90.704999999999998</v>
      </c>
      <c r="DA252">
        <v>22400</v>
      </c>
      <c r="DB252">
        <v>90.492000000000004</v>
      </c>
      <c r="DC252">
        <v>22400</v>
      </c>
      <c r="DD252">
        <v>90.475999999999999</v>
      </c>
      <c r="DE252">
        <v>22400</v>
      </c>
      <c r="DF252">
        <v>90.622</v>
      </c>
      <c r="DG252">
        <v>22400</v>
      </c>
      <c r="DH252">
        <v>90.623999999999995</v>
      </c>
      <c r="DI252">
        <v>22400</v>
      </c>
      <c r="DJ252">
        <v>90.608000000000004</v>
      </c>
      <c r="DK252">
        <v>22400</v>
      </c>
      <c r="DL252">
        <v>90.649000000000001</v>
      </c>
      <c r="DM252">
        <v>22400</v>
      </c>
      <c r="DN252">
        <v>90.731999999999999</v>
      </c>
      <c r="DO252">
        <v>22400</v>
      </c>
      <c r="DP252">
        <v>90.92</v>
      </c>
      <c r="DQ252">
        <v>22400</v>
      </c>
      <c r="DR252">
        <v>88.608000000000004</v>
      </c>
      <c r="DS252">
        <v>22400</v>
      </c>
      <c r="DT252">
        <v>88.545000000000002</v>
      </c>
      <c r="DU252">
        <v>22400</v>
      </c>
      <c r="DV252">
        <v>88.608999999999995</v>
      </c>
      <c r="DW252">
        <v>22400</v>
      </c>
      <c r="DX252">
        <v>88.658000000000001</v>
      </c>
      <c r="DY252">
        <v>22400</v>
      </c>
      <c r="DZ252">
        <v>88.668999999999997</v>
      </c>
      <c r="EA252">
        <v>22400</v>
      </c>
      <c r="EB252">
        <v>88.706000000000003</v>
      </c>
      <c r="EC252">
        <v>22400</v>
      </c>
      <c r="ED252">
        <v>88.766000000000005</v>
      </c>
      <c r="EE252">
        <v>22400</v>
      </c>
      <c r="EF252">
        <v>88.631</v>
      </c>
      <c r="EG252">
        <v>22400</v>
      </c>
      <c r="EH252">
        <v>88.578999999999994</v>
      </c>
      <c r="EI252">
        <v>22400</v>
      </c>
      <c r="EJ252">
        <v>88.427000000000007</v>
      </c>
      <c r="EK252">
        <v>22400</v>
      </c>
      <c r="EL252">
        <v>89.879000000000005</v>
      </c>
      <c r="EM252">
        <v>22400</v>
      </c>
      <c r="EN252">
        <v>89.796999999999997</v>
      </c>
      <c r="EO252">
        <v>22400</v>
      </c>
      <c r="EP252">
        <v>89.453000000000003</v>
      </c>
      <c r="EQ252">
        <v>22400</v>
      </c>
      <c r="ER252">
        <v>89.525999999999996</v>
      </c>
      <c r="ES252">
        <v>22400</v>
      </c>
      <c r="ET252">
        <v>89.625</v>
      </c>
      <c r="EU252">
        <v>22400</v>
      </c>
      <c r="EV252">
        <v>89.572000000000003</v>
      </c>
      <c r="EW252">
        <v>22400</v>
      </c>
      <c r="EX252">
        <v>89.653000000000006</v>
      </c>
      <c r="EY252">
        <v>22400</v>
      </c>
      <c r="EZ252">
        <v>89.494</v>
      </c>
      <c r="FA252">
        <v>22400</v>
      </c>
      <c r="FB252">
        <v>89.454999999999998</v>
      </c>
      <c r="FC252">
        <v>22400</v>
      </c>
      <c r="FD252">
        <v>89.417000000000002</v>
      </c>
      <c r="JU252">
        <v>22400</v>
      </c>
      <c r="JV252">
        <v>89.515000000000001</v>
      </c>
      <c r="JW252">
        <v>22400</v>
      </c>
      <c r="JX252">
        <v>89.441999999999993</v>
      </c>
      <c r="JY252">
        <v>22400</v>
      </c>
      <c r="JZ252">
        <v>89.507999999999996</v>
      </c>
      <c r="KA252">
        <v>22400</v>
      </c>
      <c r="KB252">
        <v>89.325000000000003</v>
      </c>
      <c r="KC252">
        <v>22400</v>
      </c>
      <c r="KD252">
        <v>89.516999999999996</v>
      </c>
      <c r="KE252">
        <v>22400</v>
      </c>
      <c r="KF252">
        <v>89.322999999999993</v>
      </c>
      <c r="KG252">
        <v>22400</v>
      </c>
      <c r="KH252">
        <v>89.228999999999999</v>
      </c>
      <c r="KI252">
        <v>22400</v>
      </c>
      <c r="KJ252">
        <v>89.230999999999995</v>
      </c>
      <c r="KK252">
        <v>22400</v>
      </c>
      <c r="KL252">
        <v>89.311999999999998</v>
      </c>
      <c r="KM252">
        <v>22400</v>
      </c>
      <c r="KN252">
        <v>89.290999999999997</v>
      </c>
      <c r="KO252">
        <v>22400</v>
      </c>
      <c r="KP252">
        <v>89.480999999999995</v>
      </c>
      <c r="KQ252">
        <v>22400</v>
      </c>
      <c r="KR252">
        <v>89.847999999999999</v>
      </c>
      <c r="KS252">
        <v>22400</v>
      </c>
      <c r="KT252">
        <v>89.566000000000003</v>
      </c>
      <c r="KU252">
        <v>22400</v>
      </c>
      <c r="KV252">
        <v>89.641000000000005</v>
      </c>
      <c r="KW252">
        <v>22400</v>
      </c>
      <c r="KX252">
        <v>89.805000000000007</v>
      </c>
      <c r="KY252">
        <v>22400</v>
      </c>
      <c r="KZ252">
        <v>89.724999999999994</v>
      </c>
      <c r="LA252">
        <v>22400</v>
      </c>
      <c r="LB252">
        <v>89.524000000000001</v>
      </c>
      <c r="LC252">
        <v>22400</v>
      </c>
      <c r="LD252">
        <v>89.899000000000001</v>
      </c>
      <c r="LE252">
        <v>22400</v>
      </c>
      <c r="LF252">
        <v>89.811000000000007</v>
      </c>
      <c r="LG252">
        <v>22400</v>
      </c>
      <c r="LH252">
        <v>89.917000000000002</v>
      </c>
      <c r="LI252">
        <v>22400</v>
      </c>
      <c r="LJ252">
        <v>87.988</v>
      </c>
      <c r="LK252">
        <v>22400</v>
      </c>
      <c r="LL252">
        <v>87.893000000000001</v>
      </c>
      <c r="LM252">
        <v>22400</v>
      </c>
      <c r="LN252">
        <v>88.119</v>
      </c>
      <c r="LO252">
        <v>22400</v>
      </c>
      <c r="LP252">
        <v>87.986999999999995</v>
      </c>
      <c r="LQ252">
        <v>22400</v>
      </c>
      <c r="LR252">
        <v>88.103999999999999</v>
      </c>
      <c r="LS252">
        <v>22400</v>
      </c>
      <c r="LT252">
        <v>88.17</v>
      </c>
      <c r="LU252">
        <v>22400</v>
      </c>
      <c r="LV252">
        <v>88.194999999999993</v>
      </c>
      <c r="LW252">
        <v>22400</v>
      </c>
      <c r="LX252">
        <v>88.043999999999997</v>
      </c>
      <c r="LY252">
        <v>22400</v>
      </c>
      <c r="LZ252">
        <v>88.210999999999999</v>
      </c>
      <c r="MA252">
        <v>22400</v>
      </c>
      <c r="MB252">
        <v>88.241</v>
      </c>
      <c r="MC252">
        <v>22400</v>
      </c>
      <c r="MD252">
        <v>88.512</v>
      </c>
      <c r="ME252">
        <v>22400</v>
      </c>
      <c r="MF252">
        <v>88.71</v>
      </c>
      <c r="MG252">
        <v>22400</v>
      </c>
      <c r="MH252">
        <v>88.427999999999997</v>
      </c>
      <c r="MI252">
        <v>22400</v>
      </c>
      <c r="MJ252">
        <v>88.37</v>
      </c>
      <c r="MK252">
        <v>22400</v>
      </c>
      <c r="ML252">
        <v>88.433999999999997</v>
      </c>
      <c r="MM252">
        <v>22400</v>
      </c>
      <c r="MN252">
        <v>88.575999999999993</v>
      </c>
      <c r="MO252">
        <v>22400</v>
      </c>
      <c r="MP252">
        <v>88.576999999999998</v>
      </c>
      <c r="MQ252">
        <v>22400</v>
      </c>
      <c r="MR252">
        <v>88.537000000000006</v>
      </c>
      <c r="MS252">
        <v>22400</v>
      </c>
      <c r="MT252">
        <v>88.480999999999995</v>
      </c>
      <c r="MU252">
        <v>22400</v>
      </c>
      <c r="MV252">
        <v>88.596000000000004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workbookViewId="0">
      <selection activeCell="B9" sqref="A1:G108"/>
    </sheetView>
  </sheetViews>
  <sheetFormatPr defaultRowHeight="15" x14ac:dyDescent="0.25"/>
  <cols>
    <col min="2" max="2" width="19" style="2" bestFit="1" customWidth="1"/>
    <col min="3" max="3" width="16.140625" bestFit="1" customWidth="1"/>
    <col min="4" max="4" width="16" bestFit="1" customWidth="1"/>
    <col min="5" max="5" width="20.140625" style="2" bestFit="1" customWidth="1"/>
    <col min="6" max="6" width="16.140625" bestFit="1" customWidth="1"/>
    <col min="7" max="7" width="16" bestFit="1" customWidth="1"/>
  </cols>
  <sheetData>
    <row r="1" spans="1:7" x14ac:dyDescent="0.25">
      <c r="A1" s="2" t="s">
        <v>21</v>
      </c>
      <c r="B1" s="2" t="s">
        <v>24</v>
      </c>
      <c r="C1" s="2" t="s">
        <v>22</v>
      </c>
      <c r="D1" s="2" t="s">
        <v>23</v>
      </c>
      <c r="E1" s="2" t="s">
        <v>25</v>
      </c>
      <c r="F1" s="2" t="s">
        <v>22</v>
      </c>
      <c r="G1" s="2" t="s">
        <v>23</v>
      </c>
    </row>
    <row r="2" spans="1:7" x14ac:dyDescent="0.25">
      <c r="A2" s="2">
        <v>50</v>
      </c>
      <c r="B2" s="2">
        <f>C2-D2</f>
        <v>-0.81199999999999761</v>
      </c>
      <c r="C2" s="2">
        <v>84.554000000000002</v>
      </c>
      <c r="D2" s="2">
        <v>85.366</v>
      </c>
      <c r="E2" s="2">
        <f>F2-G2</f>
        <v>6.0999999999992838E-2</v>
      </c>
      <c r="F2" s="2">
        <v>86.308999999999997</v>
      </c>
      <c r="G2" s="2">
        <v>86.248000000000005</v>
      </c>
    </row>
    <row r="3" spans="1:7" x14ac:dyDescent="0.25">
      <c r="A3" s="2">
        <v>53</v>
      </c>
      <c r="B3" s="2">
        <f t="shared" ref="B3:B66" si="0">C3-D3</f>
        <v>-0.35699999999999932</v>
      </c>
      <c r="C3" s="2">
        <v>88.313000000000002</v>
      </c>
      <c r="D3" s="2">
        <v>88.67</v>
      </c>
      <c r="E3" s="2">
        <f t="shared" ref="E3:E66" si="1">F3-G3</f>
        <v>-6.5000000000011937E-2</v>
      </c>
      <c r="F3" s="2">
        <v>89.468999999999994</v>
      </c>
      <c r="G3" s="2">
        <v>89.534000000000006</v>
      </c>
    </row>
    <row r="4" spans="1:7" x14ac:dyDescent="0.25">
      <c r="A4" s="2">
        <v>56</v>
      </c>
      <c r="B4" s="2">
        <f t="shared" si="0"/>
        <v>-0.23399999999999466</v>
      </c>
      <c r="C4" s="2">
        <v>90.164000000000001</v>
      </c>
      <c r="D4" s="2">
        <v>90.397999999999996</v>
      </c>
      <c r="E4" s="2">
        <f t="shared" si="1"/>
        <v>-6.4999999999997726E-2</v>
      </c>
      <c r="F4" s="2">
        <v>91.088999999999999</v>
      </c>
      <c r="G4" s="2">
        <v>91.153999999999996</v>
      </c>
    </row>
    <row r="5" spans="1:7" x14ac:dyDescent="0.25">
      <c r="A5" s="2">
        <v>60</v>
      </c>
      <c r="B5" s="2">
        <f t="shared" si="0"/>
        <v>-0.18200000000000216</v>
      </c>
      <c r="C5" s="2">
        <v>91.108000000000004</v>
      </c>
      <c r="D5" s="2">
        <v>91.29</v>
      </c>
      <c r="E5" s="2">
        <f t="shared" si="1"/>
        <v>-7.8000000000002956E-2</v>
      </c>
      <c r="F5" s="2">
        <v>92.070999999999998</v>
      </c>
      <c r="G5" s="2">
        <v>92.149000000000001</v>
      </c>
    </row>
    <row r="6" spans="1:7" x14ac:dyDescent="0.25">
      <c r="A6" s="2">
        <v>63</v>
      </c>
      <c r="B6" s="2">
        <f t="shared" si="0"/>
        <v>-0.14399999999999125</v>
      </c>
      <c r="C6" s="2">
        <v>91.569000000000003</v>
      </c>
      <c r="D6" s="2">
        <v>91.712999999999994</v>
      </c>
      <c r="E6" s="2">
        <f t="shared" si="1"/>
        <v>-7.000000000000739E-2</v>
      </c>
      <c r="F6" s="2">
        <v>92.805999999999997</v>
      </c>
      <c r="G6" s="2">
        <v>92.876000000000005</v>
      </c>
    </row>
    <row r="7" spans="1:7" x14ac:dyDescent="0.25">
      <c r="A7" s="2">
        <v>67</v>
      </c>
      <c r="B7" s="2">
        <f t="shared" si="0"/>
        <v>-0.10900000000000887</v>
      </c>
      <c r="C7" s="2">
        <v>91.730999999999995</v>
      </c>
      <c r="D7" s="2">
        <v>91.84</v>
      </c>
      <c r="E7" s="2">
        <f t="shared" si="1"/>
        <v>-7.0999999999997954E-2</v>
      </c>
      <c r="F7" s="2">
        <v>93.478999999999999</v>
      </c>
      <c r="G7" s="2">
        <v>93.55</v>
      </c>
    </row>
    <row r="8" spans="1:7" x14ac:dyDescent="0.25">
      <c r="A8" s="2">
        <v>71</v>
      </c>
      <c r="B8" s="2">
        <f t="shared" si="0"/>
        <v>-7.7000000000012392E-2</v>
      </c>
      <c r="C8" s="2">
        <v>91.825999999999993</v>
      </c>
      <c r="D8" s="2">
        <v>91.903000000000006</v>
      </c>
      <c r="E8" s="2">
        <f t="shared" si="1"/>
        <v>-7.0999999999997954E-2</v>
      </c>
      <c r="F8" s="2">
        <v>94.162000000000006</v>
      </c>
      <c r="G8" s="2">
        <v>94.233000000000004</v>
      </c>
    </row>
    <row r="9" spans="1:7" x14ac:dyDescent="0.25">
      <c r="A9" s="2">
        <v>75</v>
      </c>
      <c r="B9" s="2">
        <f t="shared" si="0"/>
        <v>-4.8000000000001819E-2</v>
      </c>
      <c r="C9" s="2">
        <v>92.004000000000005</v>
      </c>
      <c r="D9" s="2">
        <v>92.052000000000007</v>
      </c>
      <c r="E9" s="2">
        <f t="shared" si="1"/>
        <v>-6.1000000000007049E-2</v>
      </c>
      <c r="F9" s="2">
        <v>94.778999999999996</v>
      </c>
      <c r="G9" s="2">
        <v>94.84</v>
      </c>
    </row>
    <row r="10" spans="1:7" x14ac:dyDescent="0.25">
      <c r="A10" s="2">
        <v>80</v>
      </c>
      <c r="B10" s="2">
        <f t="shared" si="0"/>
        <v>-3.0000000000001137E-2</v>
      </c>
      <c r="C10" s="2">
        <v>92.233000000000004</v>
      </c>
      <c r="D10" s="2">
        <v>92.263000000000005</v>
      </c>
      <c r="E10" s="2">
        <f t="shared" si="1"/>
        <v>-5.5999999999997385E-2</v>
      </c>
      <c r="F10" s="2">
        <v>95.218000000000004</v>
      </c>
      <c r="G10" s="2">
        <v>95.274000000000001</v>
      </c>
    </row>
    <row r="11" spans="1:7" x14ac:dyDescent="0.25">
      <c r="A11" s="2">
        <v>85</v>
      </c>
      <c r="B11" s="2">
        <f t="shared" si="0"/>
        <v>-4.0000000000006253E-2</v>
      </c>
      <c r="C11" s="2">
        <v>92.39</v>
      </c>
      <c r="D11" s="2">
        <v>92.43</v>
      </c>
      <c r="E11" s="2">
        <f t="shared" si="1"/>
        <v>-5.8999999999997499E-2</v>
      </c>
      <c r="F11" s="2">
        <v>95.417000000000002</v>
      </c>
      <c r="G11" s="2">
        <v>95.475999999999999</v>
      </c>
    </row>
    <row r="12" spans="1:7" x14ac:dyDescent="0.25">
      <c r="A12" s="2">
        <v>90</v>
      </c>
      <c r="B12" s="2">
        <f t="shared" si="0"/>
        <v>-4.0999999999996817E-2</v>
      </c>
      <c r="C12" s="2">
        <v>92.424999999999997</v>
      </c>
      <c r="D12" s="2">
        <v>92.465999999999994</v>
      </c>
      <c r="E12" s="2">
        <f t="shared" si="1"/>
        <v>-4.5000000000001705E-2</v>
      </c>
      <c r="F12" s="2">
        <v>95.423000000000002</v>
      </c>
      <c r="G12" s="2">
        <v>95.468000000000004</v>
      </c>
    </row>
    <row r="13" spans="1:7" x14ac:dyDescent="0.25">
      <c r="A13" s="2">
        <v>95</v>
      </c>
      <c r="B13" s="2">
        <f t="shared" si="0"/>
        <v>-3.8999999999987267E-2</v>
      </c>
      <c r="C13" s="2">
        <v>92.278000000000006</v>
      </c>
      <c r="D13" s="2">
        <v>92.316999999999993</v>
      </c>
      <c r="E13" s="2">
        <f t="shared" si="1"/>
        <v>-3.9999999999992042E-2</v>
      </c>
      <c r="F13" s="2">
        <v>95.272000000000006</v>
      </c>
      <c r="G13" s="2">
        <v>95.311999999999998</v>
      </c>
    </row>
    <row r="14" spans="1:7" x14ac:dyDescent="0.25">
      <c r="A14" s="2">
        <v>100</v>
      </c>
      <c r="B14" s="2">
        <f t="shared" si="0"/>
        <v>-5.2999999999997272E-2</v>
      </c>
      <c r="C14" s="2">
        <v>91.962000000000003</v>
      </c>
      <c r="D14" s="2">
        <v>92.015000000000001</v>
      </c>
      <c r="E14" s="2">
        <f t="shared" si="1"/>
        <v>-7.0999999999997954E-2</v>
      </c>
      <c r="F14" s="2">
        <v>95.001000000000005</v>
      </c>
      <c r="G14" s="2">
        <v>95.072000000000003</v>
      </c>
    </row>
    <row r="15" spans="1:7" x14ac:dyDescent="0.25">
      <c r="A15" s="2">
        <v>106</v>
      </c>
      <c r="B15" s="2">
        <f t="shared" si="0"/>
        <v>-4.2000000000001592E-2</v>
      </c>
      <c r="C15" s="2">
        <v>91.637</v>
      </c>
      <c r="D15" s="2">
        <v>91.679000000000002</v>
      </c>
      <c r="E15" s="2">
        <f t="shared" si="1"/>
        <v>-9.4999999999998863E-2</v>
      </c>
      <c r="F15" s="2">
        <v>94.721999999999994</v>
      </c>
      <c r="G15" s="2">
        <v>94.816999999999993</v>
      </c>
    </row>
    <row r="16" spans="1:7" x14ac:dyDescent="0.25">
      <c r="A16" s="2">
        <v>112</v>
      </c>
      <c r="B16" s="2">
        <f t="shared" si="0"/>
        <v>-5.0000000000011369E-2</v>
      </c>
      <c r="C16" s="2">
        <v>91.32</v>
      </c>
      <c r="D16" s="2">
        <v>91.37</v>
      </c>
      <c r="E16" s="2">
        <f t="shared" si="1"/>
        <v>-0.12900000000000489</v>
      </c>
      <c r="F16" s="2">
        <v>94.448999999999998</v>
      </c>
      <c r="G16" s="2">
        <v>94.578000000000003</v>
      </c>
    </row>
    <row r="17" spans="1:7" x14ac:dyDescent="0.25">
      <c r="A17" s="2">
        <v>118</v>
      </c>
      <c r="B17" s="2">
        <f t="shared" si="0"/>
        <v>-8.7999999999993861E-2</v>
      </c>
      <c r="C17" s="2">
        <v>90.926000000000002</v>
      </c>
      <c r="D17" s="2">
        <v>91.013999999999996</v>
      </c>
      <c r="E17" s="2">
        <f t="shared" si="1"/>
        <v>-0.16899999999999693</v>
      </c>
      <c r="F17" s="2">
        <v>94.138000000000005</v>
      </c>
      <c r="G17" s="2">
        <v>94.307000000000002</v>
      </c>
    </row>
    <row r="18" spans="1:7" x14ac:dyDescent="0.25">
      <c r="A18" s="2">
        <v>125</v>
      </c>
      <c r="B18" s="2">
        <f t="shared" si="0"/>
        <v>-0.12699999999999534</v>
      </c>
      <c r="C18" s="2">
        <v>90.399000000000001</v>
      </c>
      <c r="D18" s="2">
        <v>90.525999999999996</v>
      </c>
      <c r="E18" s="2">
        <f t="shared" si="1"/>
        <v>-0.1769999999999925</v>
      </c>
      <c r="F18" s="2">
        <v>93.76</v>
      </c>
      <c r="G18" s="2">
        <v>93.936999999999998</v>
      </c>
    </row>
    <row r="19" spans="1:7" x14ac:dyDescent="0.25">
      <c r="A19" s="2">
        <v>132</v>
      </c>
      <c r="B19" s="2">
        <f t="shared" si="0"/>
        <v>-0.19900000000001228</v>
      </c>
      <c r="C19" s="2">
        <v>89.581999999999994</v>
      </c>
      <c r="D19" s="2">
        <v>89.781000000000006</v>
      </c>
      <c r="E19" s="2">
        <f t="shared" si="1"/>
        <v>-0.21800000000000352</v>
      </c>
      <c r="F19" s="2">
        <v>93.212999999999994</v>
      </c>
      <c r="G19" s="2">
        <v>93.430999999999997</v>
      </c>
    </row>
    <row r="20" spans="1:7" x14ac:dyDescent="0.25">
      <c r="A20" s="2">
        <v>140</v>
      </c>
      <c r="B20" s="2">
        <f t="shared" si="0"/>
        <v>-0.28600000000000136</v>
      </c>
      <c r="C20" s="2">
        <v>88.472999999999999</v>
      </c>
      <c r="D20" s="2">
        <v>88.759</v>
      </c>
      <c r="E20" s="2">
        <f t="shared" si="1"/>
        <v>-0.31000000000000227</v>
      </c>
      <c r="F20" s="2">
        <v>92.441999999999993</v>
      </c>
      <c r="G20" s="2">
        <v>92.751999999999995</v>
      </c>
    </row>
    <row r="21" spans="1:7" x14ac:dyDescent="0.25">
      <c r="A21" s="2">
        <v>150</v>
      </c>
      <c r="B21" s="2">
        <f t="shared" si="0"/>
        <v>-0.32999999999999829</v>
      </c>
      <c r="C21" s="2">
        <v>87.400999999999996</v>
      </c>
      <c r="D21" s="2">
        <v>87.730999999999995</v>
      </c>
      <c r="E21" s="2">
        <f t="shared" si="1"/>
        <v>-0.39599999999998658</v>
      </c>
      <c r="F21" s="2">
        <v>91.546000000000006</v>
      </c>
      <c r="G21" s="2">
        <v>91.941999999999993</v>
      </c>
    </row>
    <row r="22" spans="1:7" x14ac:dyDescent="0.25">
      <c r="A22" s="2">
        <v>160</v>
      </c>
      <c r="B22" s="2">
        <f t="shared" si="0"/>
        <v>-0.29200000000000159</v>
      </c>
      <c r="C22" s="2">
        <v>86.73</v>
      </c>
      <c r="D22" s="2">
        <v>87.022000000000006</v>
      </c>
      <c r="E22" s="2">
        <f t="shared" si="1"/>
        <v>-0.45500000000001251</v>
      </c>
      <c r="F22" s="2">
        <v>90.721999999999994</v>
      </c>
      <c r="G22" s="2">
        <v>91.177000000000007</v>
      </c>
    </row>
    <row r="23" spans="1:7" x14ac:dyDescent="0.25">
      <c r="A23" s="2">
        <v>170</v>
      </c>
      <c r="B23" s="2">
        <f t="shared" si="0"/>
        <v>-0.24099999999999966</v>
      </c>
      <c r="C23" s="2">
        <v>86.606999999999999</v>
      </c>
      <c r="D23" s="2">
        <v>86.847999999999999</v>
      </c>
      <c r="E23" s="2">
        <f t="shared" si="1"/>
        <v>-0.45300000000000296</v>
      </c>
      <c r="F23" s="2">
        <v>90.135999999999996</v>
      </c>
      <c r="G23" s="2">
        <v>90.588999999999999</v>
      </c>
    </row>
    <row r="24" spans="1:7" x14ac:dyDescent="0.25">
      <c r="A24" s="2">
        <v>180</v>
      </c>
      <c r="B24" s="2">
        <f t="shared" si="0"/>
        <v>-0.24500000000000455</v>
      </c>
      <c r="C24" s="2">
        <v>86.894999999999996</v>
      </c>
      <c r="D24" s="2">
        <v>87.14</v>
      </c>
      <c r="E24" s="2">
        <f t="shared" si="1"/>
        <v>-0.41600000000001103</v>
      </c>
      <c r="F24" s="2">
        <v>89.82</v>
      </c>
      <c r="G24" s="2">
        <v>90.236000000000004</v>
      </c>
    </row>
    <row r="25" spans="1:7" x14ac:dyDescent="0.25">
      <c r="A25" s="2">
        <v>190</v>
      </c>
      <c r="B25" s="2">
        <f t="shared" si="0"/>
        <v>-0.27500000000000568</v>
      </c>
      <c r="C25" s="2">
        <v>87.245999999999995</v>
      </c>
      <c r="D25" s="2">
        <v>87.521000000000001</v>
      </c>
      <c r="E25" s="2">
        <f t="shared" si="1"/>
        <v>-0.40400000000001057</v>
      </c>
      <c r="F25" s="2">
        <v>89.650999999999996</v>
      </c>
      <c r="G25" s="2">
        <v>90.055000000000007</v>
      </c>
    </row>
    <row r="26" spans="1:7" x14ac:dyDescent="0.25">
      <c r="A26" s="2">
        <v>200</v>
      </c>
      <c r="B26" s="2">
        <f t="shared" si="0"/>
        <v>-0.29699999999999704</v>
      </c>
      <c r="C26" s="2">
        <v>87.552999999999997</v>
      </c>
      <c r="D26" s="2">
        <v>87.85</v>
      </c>
      <c r="E26" s="2">
        <f t="shared" si="1"/>
        <v>-0.41099999999998715</v>
      </c>
      <c r="F26" s="2">
        <v>89.433000000000007</v>
      </c>
      <c r="G26" s="2">
        <v>89.843999999999994</v>
      </c>
    </row>
    <row r="27" spans="1:7" x14ac:dyDescent="0.25">
      <c r="A27" s="2">
        <v>212</v>
      </c>
      <c r="B27" s="2">
        <f t="shared" si="0"/>
        <v>-0.3089999999999975</v>
      </c>
      <c r="C27" s="2">
        <v>87.957999999999998</v>
      </c>
      <c r="D27" s="2">
        <v>88.266999999999996</v>
      </c>
      <c r="E27" s="2">
        <f t="shared" si="1"/>
        <v>-0.38599999999999568</v>
      </c>
      <c r="F27" s="2">
        <v>89.177000000000007</v>
      </c>
      <c r="G27" s="2">
        <v>89.563000000000002</v>
      </c>
    </row>
    <row r="28" spans="1:7" x14ac:dyDescent="0.25">
      <c r="A28" s="2">
        <v>224</v>
      </c>
      <c r="B28" s="2">
        <f t="shared" si="0"/>
        <v>-0.26999999999999602</v>
      </c>
      <c r="C28" s="2">
        <v>88.537000000000006</v>
      </c>
      <c r="D28" s="2">
        <v>88.807000000000002</v>
      </c>
      <c r="E28" s="2">
        <f t="shared" si="1"/>
        <v>-0.32399999999999807</v>
      </c>
      <c r="F28" s="2">
        <v>89.036000000000001</v>
      </c>
      <c r="G28" s="2">
        <v>89.36</v>
      </c>
    </row>
    <row r="29" spans="1:7" x14ac:dyDescent="0.25">
      <c r="A29" s="2">
        <v>236</v>
      </c>
      <c r="B29" s="2">
        <f t="shared" si="0"/>
        <v>-0.19200000000000728</v>
      </c>
      <c r="C29" s="2">
        <v>89.257999999999996</v>
      </c>
      <c r="D29" s="2">
        <v>89.45</v>
      </c>
      <c r="E29" s="2">
        <f t="shared" si="1"/>
        <v>-0.25500000000000966</v>
      </c>
      <c r="F29" s="2">
        <v>89.1</v>
      </c>
      <c r="G29" s="2">
        <v>89.355000000000004</v>
      </c>
    </row>
    <row r="30" spans="1:7" x14ac:dyDescent="0.25">
      <c r="A30" s="2">
        <v>250</v>
      </c>
      <c r="B30" s="2">
        <f t="shared" si="0"/>
        <v>-0.13100000000000023</v>
      </c>
      <c r="C30" s="2">
        <v>89.971000000000004</v>
      </c>
      <c r="D30" s="2">
        <v>90.102000000000004</v>
      </c>
      <c r="E30" s="2">
        <f t="shared" si="1"/>
        <v>-0.20399999999999352</v>
      </c>
      <c r="F30" s="2">
        <v>89.28</v>
      </c>
      <c r="G30" s="2">
        <v>89.483999999999995</v>
      </c>
    </row>
    <row r="31" spans="1:7" x14ac:dyDescent="0.25">
      <c r="A31" s="2">
        <v>265</v>
      </c>
      <c r="B31" s="2">
        <f t="shared" si="0"/>
        <v>-8.1999999999993634E-2</v>
      </c>
      <c r="C31" s="2">
        <v>90.572000000000003</v>
      </c>
      <c r="D31" s="2">
        <v>90.653999999999996</v>
      </c>
      <c r="E31" s="2">
        <f t="shared" si="1"/>
        <v>-0.18899999999999295</v>
      </c>
      <c r="F31" s="2">
        <v>89.424000000000007</v>
      </c>
      <c r="G31" s="2">
        <v>89.613</v>
      </c>
    </row>
    <row r="32" spans="1:7" x14ac:dyDescent="0.25">
      <c r="A32" s="2">
        <v>280</v>
      </c>
      <c r="B32" s="2">
        <f t="shared" si="0"/>
        <v>-6.3999999999992951E-2</v>
      </c>
      <c r="C32" s="2">
        <v>91.037000000000006</v>
      </c>
      <c r="D32" s="2">
        <v>91.100999999999999</v>
      </c>
      <c r="E32" s="2">
        <f t="shared" si="1"/>
        <v>-0.16400000000000148</v>
      </c>
      <c r="F32" s="2">
        <v>89.501999999999995</v>
      </c>
      <c r="G32" s="2">
        <v>89.665999999999997</v>
      </c>
    </row>
    <row r="33" spans="1:7" x14ac:dyDescent="0.25">
      <c r="A33" s="2">
        <v>300</v>
      </c>
      <c r="B33" s="2">
        <f t="shared" si="0"/>
        <v>-7.6999999999998181E-2</v>
      </c>
      <c r="C33" s="2">
        <v>91.361000000000004</v>
      </c>
      <c r="D33" s="2">
        <v>91.438000000000002</v>
      </c>
      <c r="E33" s="2">
        <f t="shared" si="1"/>
        <v>-0.14799999999999613</v>
      </c>
      <c r="F33" s="2">
        <v>89.51</v>
      </c>
      <c r="G33" s="2">
        <v>89.658000000000001</v>
      </c>
    </row>
    <row r="34" spans="1:7" x14ac:dyDescent="0.25">
      <c r="A34" s="2">
        <v>315</v>
      </c>
      <c r="B34" s="2">
        <f t="shared" si="0"/>
        <v>-0.10800000000000409</v>
      </c>
      <c r="C34" s="2">
        <v>91.576999999999998</v>
      </c>
      <c r="D34" s="2">
        <v>91.685000000000002</v>
      </c>
      <c r="E34" s="2">
        <f t="shared" si="1"/>
        <v>-0.16499999999999204</v>
      </c>
      <c r="F34" s="2">
        <v>89.507000000000005</v>
      </c>
      <c r="G34" s="2">
        <v>89.671999999999997</v>
      </c>
    </row>
    <row r="35" spans="1:7" x14ac:dyDescent="0.25">
      <c r="A35" s="2">
        <v>335</v>
      </c>
      <c r="B35" s="2">
        <f t="shared" si="0"/>
        <v>-0.1629999999999967</v>
      </c>
      <c r="C35" s="2">
        <v>91.771000000000001</v>
      </c>
      <c r="D35" s="2">
        <v>91.933999999999997</v>
      </c>
      <c r="E35" s="2">
        <f t="shared" si="1"/>
        <v>-0.20799999999999841</v>
      </c>
      <c r="F35" s="2">
        <v>89.64</v>
      </c>
      <c r="G35" s="2">
        <v>89.847999999999999</v>
      </c>
    </row>
    <row r="36" spans="1:7" x14ac:dyDescent="0.25">
      <c r="A36" s="2">
        <v>355</v>
      </c>
      <c r="B36" s="2">
        <f t="shared" si="0"/>
        <v>-0.21999999999999886</v>
      </c>
      <c r="C36" s="2">
        <v>92.043999999999997</v>
      </c>
      <c r="D36" s="2">
        <v>92.263999999999996</v>
      </c>
      <c r="E36" s="2">
        <f t="shared" si="1"/>
        <v>-0.28000000000000114</v>
      </c>
      <c r="F36" s="2">
        <v>90.034999999999997</v>
      </c>
      <c r="G36" s="2">
        <v>90.314999999999998</v>
      </c>
    </row>
    <row r="37" spans="1:7" x14ac:dyDescent="0.25">
      <c r="A37" s="2">
        <v>375</v>
      </c>
      <c r="B37" s="2">
        <f t="shared" si="0"/>
        <v>-0.27500000000000568</v>
      </c>
      <c r="C37" s="2">
        <v>92.430999999999997</v>
      </c>
      <c r="D37" s="2">
        <v>92.706000000000003</v>
      </c>
      <c r="E37" s="2">
        <f t="shared" si="1"/>
        <v>-0.34799999999999898</v>
      </c>
      <c r="F37" s="2">
        <v>90.628</v>
      </c>
      <c r="G37" s="2">
        <v>90.975999999999999</v>
      </c>
    </row>
    <row r="38" spans="1:7" x14ac:dyDescent="0.25">
      <c r="A38" s="2">
        <v>400</v>
      </c>
      <c r="B38" s="2">
        <f t="shared" si="0"/>
        <v>-0.31900000000000261</v>
      </c>
      <c r="C38" s="2">
        <v>92.811999999999998</v>
      </c>
      <c r="D38" s="2">
        <v>93.131</v>
      </c>
      <c r="E38" s="2">
        <f t="shared" si="1"/>
        <v>-0.39800000000001035</v>
      </c>
      <c r="F38" s="2">
        <v>91.212999999999994</v>
      </c>
      <c r="G38" s="2">
        <v>91.611000000000004</v>
      </c>
    </row>
    <row r="39" spans="1:7" x14ac:dyDescent="0.25">
      <c r="A39" s="2">
        <v>425</v>
      </c>
      <c r="B39" s="2">
        <f t="shared" si="0"/>
        <v>-0.35899999999999466</v>
      </c>
      <c r="C39" s="2">
        <v>93.021000000000001</v>
      </c>
      <c r="D39" s="2">
        <v>93.38</v>
      </c>
      <c r="E39" s="2">
        <f t="shared" si="1"/>
        <v>-0.44299999999999784</v>
      </c>
      <c r="F39" s="2">
        <v>91.637</v>
      </c>
      <c r="G39" s="2">
        <v>92.08</v>
      </c>
    </row>
    <row r="40" spans="1:7" x14ac:dyDescent="0.25">
      <c r="A40" s="2">
        <v>450</v>
      </c>
      <c r="B40" s="2">
        <f t="shared" si="0"/>
        <v>-0.40700000000001069</v>
      </c>
      <c r="C40" s="2">
        <v>92.977999999999994</v>
      </c>
      <c r="D40" s="2">
        <v>93.385000000000005</v>
      </c>
      <c r="E40" s="2">
        <f t="shared" si="1"/>
        <v>-0.48500000000001364</v>
      </c>
      <c r="F40" s="2">
        <v>91.816999999999993</v>
      </c>
      <c r="G40" s="2">
        <v>92.302000000000007</v>
      </c>
    </row>
    <row r="41" spans="1:7" x14ac:dyDescent="0.25">
      <c r="A41" s="2">
        <v>475</v>
      </c>
      <c r="B41" s="2">
        <f t="shared" si="0"/>
        <v>-0.45300000000000296</v>
      </c>
      <c r="C41" s="2">
        <v>92.665999999999997</v>
      </c>
      <c r="D41" s="2">
        <v>93.119</v>
      </c>
      <c r="E41" s="2">
        <f t="shared" si="1"/>
        <v>-0.51900000000000546</v>
      </c>
      <c r="F41" s="2">
        <v>91.787999999999997</v>
      </c>
      <c r="G41" s="2">
        <v>92.307000000000002</v>
      </c>
    </row>
    <row r="42" spans="1:7" x14ac:dyDescent="0.25">
      <c r="A42" s="2">
        <v>500</v>
      </c>
      <c r="B42" s="2">
        <f t="shared" si="0"/>
        <v>-0.48999999999999488</v>
      </c>
      <c r="C42" s="2">
        <v>92.25</v>
      </c>
      <c r="D42" s="2">
        <v>92.74</v>
      </c>
      <c r="E42" s="2">
        <f t="shared" si="1"/>
        <v>-0.53600000000000136</v>
      </c>
      <c r="F42" s="2">
        <v>91.704999999999998</v>
      </c>
      <c r="G42" s="2">
        <v>92.241</v>
      </c>
    </row>
    <row r="43" spans="1:7" x14ac:dyDescent="0.25">
      <c r="A43" s="2">
        <v>530</v>
      </c>
      <c r="B43" s="2">
        <f t="shared" si="0"/>
        <v>-0.50600000000000023</v>
      </c>
      <c r="C43" s="2">
        <v>91.968000000000004</v>
      </c>
      <c r="D43" s="2">
        <v>92.474000000000004</v>
      </c>
      <c r="E43" s="2">
        <f t="shared" si="1"/>
        <v>-0.53900000000000148</v>
      </c>
      <c r="F43" s="2">
        <v>91.701999999999998</v>
      </c>
      <c r="G43" s="2">
        <v>92.241</v>
      </c>
    </row>
    <row r="44" spans="1:7" x14ac:dyDescent="0.25">
      <c r="A44" s="2">
        <v>560</v>
      </c>
      <c r="B44" s="2">
        <f t="shared" si="0"/>
        <v>-0.48600000000000421</v>
      </c>
      <c r="C44" s="2">
        <v>91.869</v>
      </c>
      <c r="D44" s="2">
        <v>92.355000000000004</v>
      </c>
      <c r="E44" s="2">
        <f t="shared" si="1"/>
        <v>-0.5309999999999917</v>
      </c>
      <c r="F44" s="2">
        <v>91.775000000000006</v>
      </c>
      <c r="G44" s="2">
        <v>92.305999999999997</v>
      </c>
    </row>
    <row r="45" spans="1:7" x14ac:dyDescent="0.25">
      <c r="A45" s="2">
        <v>600</v>
      </c>
      <c r="B45" s="2">
        <f t="shared" si="0"/>
        <v>-0.46099999999999852</v>
      </c>
      <c r="C45" s="2">
        <v>91.777000000000001</v>
      </c>
      <c r="D45" s="2">
        <v>92.238</v>
      </c>
      <c r="E45" s="2">
        <f t="shared" si="1"/>
        <v>-0.51800000000000068</v>
      </c>
      <c r="F45" s="2">
        <v>91.814999999999998</v>
      </c>
      <c r="G45" s="2">
        <v>92.332999999999998</v>
      </c>
    </row>
    <row r="46" spans="1:7" x14ac:dyDescent="0.25">
      <c r="A46" s="2">
        <v>630</v>
      </c>
      <c r="B46" s="2">
        <f t="shared" si="0"/>
        <v>-0.45000000000000284</v>
      </c>
      <c r="C46" s="2">
        <v>91.393000000000001</v>
      </c>
      <c r="D46" s="2">
        <v>91.843000000000004</v>
      </c>
      <c r="E46" s="2">
        <f t="shared" si="1"/>
        <v>-0.50999999999999091</v>
      </c>
      <c r="F46" s="2">
        <v>91.727000000000004</v>
      </c>
      <c r="G46" s="2">
        <v>92.236999999999995</v>
      </c>
    </row>
    <row r="47" spans="1:7" x14ac:dyDescent="0.25">
      <c r="A47" s="2">
        <v>670</v>
      </c>
      <c r="B47" s="2">
        <f t="shared" si="0"/>
        <v>-0.43699999999999761</v>
      </c>
      <c r="C47" s="2">
        <v>90.512</v>
      </c>
      <c r="D47" s="2">
        <v>90.948999999999998</v>
      </c>
      <c r="E47" s="2">
        <f t="shared" si="1"/>
        <v>-0.50500000000000966</v>
      </c>
      <c r="F47" s="2">
        <v>91.483999999999995</v>
      </c>
      <c r="G47" s="2">
        <v>91.989000000000004</v>
      </c>
    </row>
    <row r="48" spans="1:7" x14ac:dyDescent="0.25">
      <c r="A48" s="2">
        <v>710</v>
      </c>
      <c r="B48" s="2">
        <f t="shared" si="0"/>
        <v>-0.43099999999999739</v>
      </c>
      <c r="C48" s="2">
        <v>89.028999999999996</v>
      </c>
      <c r="D48" s="2">
        <v>89.46</v>
      </c>
      <c r="E48" s="2">
        <f t="shared" si="1"/>
        <v>-0.50099999999999056</v>
      </c>
      <c r="F48" s="2">
        <v>91.078000000000003</v>
      </c>
      <c r="G48" s="2">
        <v>91.578999999999994</v>
      </c>
    </row>
    <row r="49" spans="1:7" x14ac:dyDescent="0.25">
      <c r="A49" s="2">
        <v>750</v>
      </c>
      <c r="B49" s="2">
        <f t="shared" si="0"/>
        <v>-0.45600000000000307</v>
      </c>
      <c r="C49" s="2">
        <v>86.977000000000004</v>
      </c>
      <c r="D49" s="2">
        <v>87.433000000000007</v>
      </c>
      <c r="E49" s="2">
        <f t="shared" si="1"/>
        <v>-0.51100000000000989</v>
      </c>
      <c r="F49" s="2">
        <v>90.620999999999995</v>
      </c>
      <c r="G49" s="2">
        <v>91.132000000000005</v>
      </c>
    </row>
    <row r="50" spans="1:7" x14ac:dyDescent="0.25">
      <c r="A50" s="2">
        <v>800</v>
      </c>
      <c r="B50" s="2">
        <f t="shared" si="0"/>
        <v>-0.53100000000000591</v>
      </c>
      <c r="C50" s="2">
        <v>85.483999999999995</v>
      </c>
      <c r="D50" s="2">
        <v>86.015000000000001</v>
      </c>
      <c r="E50" s="2">
        <f t="shared" si="1"/>
        <v>-0.53000000000000114</v>
      </c>
      <c r="F50" s="2">
        <v>90.436999999999998</v>
      </c>
      <c r="G50" s="2">
        <v>90.966999999999999</v>
      </c>
    </row>
    <row r="51" spans="1:7" x14ac:dyDescent="0.25">
      <c r="A51" s="2">
        <v>850</v>
      </c>
      <c r="B51" s="2">
        <f t="shared" si="0"/>
        <v>-0.52899999999999636</v>
      </c>
      <c r="C51" s="2">
        <v>86.533000000000001</v>
      </c>
      <c r="D51" s="2">
        <v>87.061999999999998</v>
      </c>
      <c r="E51" s="2">
        <f t="shared" si="1"/>
        <v>-0.48899999999999011</v>
      </c>
      <c r="F51" s="2">
        <v>90.683000000000007</v>
      </c>
      <c r="G51" s="2">
        <v>91.171999999999997</v>
      </c>
    </row>
    <row r="52" spans="1:7" x14ac:dyDescent="0.25">
      <c r="A52" s="2">
        <v>900</v>
      </c>
      <c r="B52" s="2">
        <f t="shared" si="0"/>
        <v>-0.40699999999999648</v>
      </c>
      <c r="C52" s="2">
        <v>88.460999999999999</v>
      </c>
      <c r="D52" s="2">
        <v>88.867999999999995</v>
      </c>
      <c r="E52" s="2">
        <f t="shared" si="1"/>
        <v>-0.39099999999999113</v>
      </c>
      <c r="F52" s="2">
        <v>91.114000000000004</v>
      </c>
      <c r="G52" s="2">
        <v>91.504999999999995</v>
      </c>
    </row>
    <row r="53" spans="1:7" x14ac:dyDescent="0.25">
      <c r="A53" s="2">
        <v>950</v>
      </c>
      <c r="B53" s="2">
        <f t="shared" si="0"/>
        <v>-0.30700000000000216</v>
      </c>
      <c r="C53" s="2">
        <v>89.736000000000004</v>
      </c>
      <c r="D53" s="2">
        <v>90.043000000000006</v>
      </c>
      <c r="E53" s="2">
        <f t="shared" si="1"/>
        <v>-0.30700000000000216</v>
      </c>
      <c r="F53" s="2">
        <v>91.397999999999996</v>
      </c>
      <c r="G53" s="2">
        <v>91.704999999999998</v>
      </c>
    </row>
    <row r="54" spans="1:7" x14ac:dyDescent="0.25">
      <c r="A54" s="2">
        <v>1000</v>
      </c>
      <c r="B54" s="2">
        <f t="shared" si="0"/>
        <v>-0.23900000000000432</v>
      </c>
      <c r="C54" s="2">
        <v>90.281999999999996</v>
      </c>
      <c r="D54" s="2">
        <v>90.521000000000001</v>
      </c>
      <c r="E54" s="2">
        <f t="shared" si="1"/>
        <v>-0.23999999999999488</v>
      </c>
      <c r="F54" s="2">
        <v>91.331000000000003</v>
      </c>
      <c r="G54" s="2">
        <v>91.570999999999998</v>
      </c>
    </row>
    <row r="55" spans="1:7" x14ac:dyDescent="0.25">
      <c r="A55" s="2">
        <v>1060</v>
      </c>
      <c r="B55" s="2">
        <f t="shared" si="0"/>
        <v>-0.18199999999998795</v>
      </c>
      <c r="C55" s="2">
        <v>90.156000000000006</v>
      </c>
      <c r="D55" s="2">
        <v>90.337999999999994</v>
      </c>
      <c r="E55" s="2">
        <f t="shared" si="1"/>
        <v>-0.20499999999999829</v>
      </c>
      <c r="F55" s="2">
        <v>90.808000000000007</v>
      </c>
      <c r="G55" s="2">
        <v>91.013000000000005</v>
      </c>
    </row>
    <row r="56" spans="1:7" x14ac:dyDescent="0.25">
      <c r="A56" s="2">
        <v>1120</v>
      </c>
      <c r="B56" s="2">
        <f t="shared" si="0"/>
        <v>-0.16499999999999204</v>
      </c>
      <c r="C56" s="2">
        <v>89.527000000000001</v>
      </c>
      <c r="D56" s="2">
        <v>89.691999999999993</v>
      </c>
      <c r="E56" s="2">
        <f t="shared" si="1"/>
        <v>-0.20999999999999375</v>
      </c>
      <c r="F56" s="2">
        <v>90.016000000000005</v>
      </c>
      <c r="G56" s="2">
        <v>90.225999999999999</v>
      </c>
    </row>
    <row r="57" spans="1:7" x14ac:dyDescent="0.25">
      <c r="A57" s="2">
        <v>1180</v>
      </c>
      <c r="B57" s="2">
        <f t="shared" si="0"/>
        <v>-0.20300000000000296</v>
      </c>
      <c r="C57" s="2">
        <v>88.816000000000003</v>
      </c>
      <c r="D57" s="2">
        <v>89.019000000000005</v>
      </c>
      <c r="E57" s="2">
        <f t="shared" si="1"/>
        <v>-0.19299999999999784</v>
      </c>
      <c r="F57" s="2">
        <v>89.41</v>
      </c>
      <c r="G57" s="2">
        <v>89.602999999999994</v>
      </c>
    </row>
    <row r="58" spans="1:7" x14ac:dyDescent="0.25">
      <c r="A58" s="2">
        <v>1250</v>
      </c>
      <c r="B58" s="2">
        <f t="shared" si="0"/>
        <v>-0.18899999999999295</v>
      </c>
      <c r="C58" s="2">
        <v>88.349000000000004</v>
      </c>
      <c r="D58" s="2">
        <v>88.537999999999997</v>
      </c>
      <c r="E58" s="2">
        <f t="shared" si="1"/>
        <v>-9.6000000000003638E-2</v>
      </c>
      <c r="F58" s="2">
        <v>89.527000000000001</v>
      </c>
      <c r="G58" s="2">
        <v>89.623000000000005</v>
      </c>
    </row>
    <row r="59" spans="1:7" x14ac:dyDescent="0.25">
      <c r="A59" s="2">
        <v>1320</v>
      </c>
      <c r="B59" s="2">
        <f t="shared" si="0"/>
        <v>-7.0999999999997954E-2</v>
      </c>
      <c r="C59" s="2">
        <v>88.042000000000002</v>
      </c>
      <c r="D59" s="2">
        <v>88.113</v>
      </c>
      <c r="E59" s="2">
        <f t="shared" si="1"/>
        <v>8.8999999999998636E-2</v>
      </c>
      <c r="F59" s="2">
        <v>90.67</v>
      </c>
      <c r="G59" s="2">
        <v>90.581000000000003</v>
      </c>
    </row>
    <row r="60" spans="1:7" x14ac:dyDescent="0.25">
      <c r="A60" s="2">
        <v>1400</v>
      </c>
      <c r="B60" s="2">
        <f t="shared" si="0"/>
        <v>6.4999999999997726E-2</v>
      </c>
      <c r="C60" s="2">
        <v>87.837000000000003</v>
      </c>
      <c r="D60" s="2">
        <v>87.772000000000006</v>
      </c>
      <c r="E60" s="2">
        <f t="shared" si="1"/>
        <v>0.24699999999999989</v>
      </c>
      <c r="F60" s="2">
        <v>91.875</v>
      </c>
      <c r="G60" s="2">
        <v>91.628</v>
      </c>
    </row>
    <row r="61" spans="1:7" x14ac:dyDescent="0.25">
      <c r="A61" s="2">
        <v>1500</v>
      </c>
      <c r="B61" s="2">
        <f t="shared" si="0"/>
        <v>0.1629999999999967</v>
      </c>
      <c r="C61" s="2">
        <v>87.608999999999995</v>
      </c>
      <c r="D61" s="2">
        <v>87.445999999999998</v>
      </c>
      <c r="E61" s="2">
        <f t="shared" si="1"/>
        <v>0.37300000000000466</v>
      </c>
      <c r="F61" s="2">
        <v>92.533000000000001</v>
      </c>
      <c r="G61" s="2">
        <v>92.16</v>
      </c>
    </row>
    <row r="62" spans="1:7" x14ac:dyDescent="0.25">
      <c r="A62" s="2">
        <v>1600</v>
      </c>
      <c r="B62" s="2">
        <f t="shared" si="0"/>
        <v>0.20799999999999841</v>
      </c>
      <c r="C62" s="2">
        <v>87.078999999999994</v>
      </c>
      <c r="D62" s="2">
        <v>86.870999999999995</v>
      </c>
      <c r="E62" s="2">
        <f t="shared" si="1"/>
        <v>0.50900000000000034</v>
      </c>
      <c r="F62" s="2">
        <v>92.581999999999994</v>
      </c>
      <c r="G62" s="2">
        <v>92.072999999999993</v>
      </c>
    </row>
    <row r="63" spans="1:7" x14ac:dyDescent="0.25">
      <c r="A63" s="2">
        <v>1700</v>
      </c>
      <c r="B63" s="2">
        <f t="shared" si="0"/>
        <v>0.1629999999999967</v>
      </c>
      <c r="C63" s="2">
        <v>86.2</v>
      </c>
      <c r="D63" s="2">
        <v>86.037000000000006</v>
      </c>
      <c r="E63" s="2">
        <f t="shared" si="1"/>
        <v>0.68199999999998795</v>
      </c>
      <c r="F63" s="2">
        <v>92.096999999999994</v>
      </c>
      <c r="G63" s="2">
        <v>91.415000000000006</v>
      </c>
    </row>
    <row r="64" spans="1:7" x14ac:dyDescent="0.25">
      <c r="A64" s="2">
        <v>1800</v>
      </c>
      <c r="B64" s="2">
        <f t="shared" si="0"/>
        <v>1.5000000000000568E-2</v>
      </c>
      <c r="C64" s="2">
        <v>85.460999999999999</v>
      </c>
      <c r="D64" s="2">
        <v>85.445999999999998</v>
      </c>
      <c r="E64" s="2">
        <f t="shared" si="1"/>
        <v>0.89200000000001012</v>
      </c>
      <c r="F64" s="2">
        <v>91.525000000000006</v>
      </c>
      <c r="G64" s="2">
        <v>90.632999999999996</v>
      </c>
    </row>
    <row r="65" spans="1:7" x14ac:dyDescent="0.25">
      <c r="A65" s="2">
        <v>1900</v>
      </c>
      <c r="B65" s="2">
        <f t="shared" si="0"/>
        <v>-0.11800000000000921</v>
      </c>
      <c r="C65" s="2">
        <v>85.156999999999996</v>
      </c>
      <c r="D65" s="2">
        <v>85.275000000000006</v>
      </c>
      <c r="E65" s="2">
        <f t="shared" si="1"/>
        <v>1.0360000000000014</v>
      </c>
      <c r="F65" s="2">
        <v>91.037999999999997</v>
      </c>
      <c r="G65" s="2">
        <v>90.001999999999995</v>
      </c>
    </row>
    <row r="66" spans="1:7" x14ac:dyDescent="0.25">
      <c r="A66" s="2">
        <v>2000</v>
      </c>
      <c r="B66" s="2">
        <f t="shared" si="0"/>
        <v>-0.1839999999999975</v>
      </c>
      <c r="C66" s="2">
        <v>84.772999999999996</v>
      </c>
      <c r="D66" s="2">
        <v>84.956999999999994</v>
      </c>
      <c r="E66" s="2">
        <f t="shared" si="1"/>
        <v>1.105000000000004</v>
      </c>
      <c r="F66" s="2">
        <v>90.542000000000002</v>
      </c>
      <c r="G66" s="2">
        <v>89.436999999999998</v>
      </c>
    </row>
    <row r="67" spans="1:7" x14ac:dyDescent="0.25">
      <c r="A67" s="2">
        <v>2120</v>
      </c>
      <c r="B67" s="2">
        <f t="shared" ref="B67:B107" si="2">C67-D67</f>
        <v>-0.23099999999999454</v>
      </c>
      <c r="C67" s="2">
        <v>83.921000000000006</v>
      </c>
      <c r="D67" s="2">
        <v>84.152000000000001</v>
      </c>
      <c r="E67" s="2">
        <f t="shared" ref="E67:E108" si="3">F67-G67</f>
        <v>1.1610000000000014</v>
      </c>
      <c r="F67" s="2">
        <v>89.75</v>
      </c>
      <c r="G67" s="2">
        <v>88.588999999999999</v>
      </c>
    </row>
    <row r="68" spans="1:7" x14ac:dyDescent="0.25">
      <c r="A68" s="2">
        <v>2240</v>
      </c>
      <c r="B68" s="2">
        <f t="shared" si="2"/>
        <v>-0.26600000000000534</v>
      </c>
      <c r="C68" s="2">
        <v>81.957999999999998</v>
      </c>
      <c r="D68" s="2">
        <v>82.224000000000004</v>
      </c>
      <c r="E68" s="2">
        <f t="shared" si="3"/>
        <v>1.1950000000000074</v>
      </c>
      <c r="F68" s="2">
        <v>88.129000000000005</v>
      </c>
      <c r="G68" s="2">
        <v>86.933999999999997</v>
      </c>
    </row>
    <row r="69" spans="1:7" x14ac:dyDescent="0.25">
      <c r="A69" s="2">
        <v>2360</v>
      </c>
      <c r="B69" s="2">
        <f t="shared" si="2"/>
        <v>-0.31300000000000239</v>
      </c>
      <c r="C69" s="2">
        <v>77.88</v>
      </c>
      <c r="D69" s="2">
        <v>78.192999999999998</v>
      </c>
      <c r="E69" s="2">
        <f t="shared" si="3"/>
        <v>1.1350000000000051</v>
      </c>
      <c r="F69" s="2">
        <v>85.975999999999999</v>
      </c>
      <c r="G69" s="2">
        <v>84.840999999999994</v>
      </c>
    </row>
    <row r="70" spans="1:7" x14ac:dyDescent="0.25">
      <c r="A70" s="2">
        <v>2500</v>
      </c>
      <c r="B70" s="2">
        <f t="shared" si="2"/>
        <v>-0.33499999999999375</v>
      </c>
      <c r="C70" s="2">
        <v>71.679000000000002</v>
      </c>
      <c r="D70" s="2">
        <v>72.013999999999996</v>
      </c>
      <c r="E70" s="2">
        <f t="shared" si="3"/>
        <v>0.80700000000000216</v>
      </c>
      <c r="F70" s="2">
        <v>84.335999999999999</v>
      </c>
      <c r="G70" s="2">
        <v>83.528999999999996</v>
      </c>
    </row>
    <row r="71" spans="1:7" x14ac:dyDescent="0.25">
      <c r="A71" s="2">
        <v>2650</v>
      </c>
      <c r="B71" s="2">
        <f t="shared" si="2"/>
        <v>0.41899999999999693</v>
      </c>
      <c r="C71" s="2">
        <v>70.143000000000001</v>
      </c>
      <c r="D71" s="2">
        <v>69.724000000000004</v>
      </c>
      <c r="E71" s="2">
        <f t="shared" si="3"/>
        <v>0.31100000000000705</v>
      </c>
      <c r="F71" s="2">
        <v>83.506</v>
      </c>
      <c r="G71" s="2">
        <v>83.194999999999993</v>
      </c>
    </row>
    <row r="72" spans="1:7" x14ac:dyDescent="0.25">
      <c r="A72" s="2">
        <v>2800</v>
      </c>
      <c r="B72" s="2">
        <f t="shared" si="2"/>
        <v>0.95399999999999352</v>
      </c>
      <c r="C72" s="2">
        <v>71.05</v>
      </c>
      <c r="D72" s="2">
        <v>70.096000000000004</v>
      </c>
      <c r="E72" s="2">
        <f t="shared" si="3"/>
        <v>7.2000000000002728E-2</v>
      </c>
      <c r="F72" s="2">
        <v>83.128</v>
      </c>
      <c r="G72" s="2">
        <v>83.055999999999997</v>
      </c>
    </row>
    <row r="73" spans="1:7" x14ac:dyDescent="0.25">
      <c r="A73" s="2">
        <v>3000</v>
      </c>
      <c r="B73" s="2">
        <f t="shared" si="2"/>
        <v>1.2950000000000017</v>
      </c>
      <c r="C73" s="2">
        <v>71.882999999999996</v>
      </c>
      <c r="D73" s="2">
        <v>70.587999999999994</v>
      </c>
      <c r="E73" s="2">
        <f t="shared" si="3"/>
        <v>1.300000000000523E-2</v>
      </c>
      <c r="F73" s="2">
        <v>82.983000000000004</v>
      </c>
      <c r="G73" s="2">
        <v>82.97</v>
      </c>
    </row>
    <row r="74" spans="1:7" x14ac:dyDescent="0.25">
      <c r="A74" s="2">
        <v>3150</v>
      </c>
      <c r="B74" s="2">
        <f t="shared" si="2"/>
        <v>1.2869999999999919</v>
      </c>
      <c r="C74" s="2">
        <v>73.421999999999997</v>
      </c>
      <c r="D74" s="2">
        <v>72.135000000000005</v>
      </c>
      <c r="E74" s="2">
        <f t="shared" si="3"/>
        <v>-6.1000000000007049E-2</v>
      </c>
      <c r="F74" s="2">
        <v>83.24</v>
      </c>
      <c r="G74" s="2">
        <v>83.301000000000002</v>
      </c>
    </row>
    <row r="75" spans="1:7" x14ac:dyDescent="0.25">
      <c r="A75" s="2">
        <v>3350</v>
      </c>
      <c r="B75" s="2">
        <f t="shared" si="2"/>
        <v>0.97500000000000853</v>
      </c>
      <c r="C75" s="2">
        <v>74.614000000000004</v>
      </c>
      <c r="D75" s="2">
        <v>73.638999999999996</v>
      </c>
      <c r="E75" s="2">
        <f t="shared" si="3"/>
        <v>-0.14400000000000546</v>
      </c>
      <c r="F75" s="2">
        <v>83.375</v>
      </c>
      <c r="G75" s="2">
        <v>83.519000000000005</v>
      </c>
    </row>
    <row r="76" spans="1:7" x14ac:dyDescent="0.25">
      <c r="A76" s="2">
        <v>3550</v>
      </c>
      <c r="B76" s="2">
        <f t="shared" si="2"/>
        <v>0.7289999999999992</v>
      </c>
      <c r="C76" s="2">
        <v>76.402000000000001</v>
      </c>
      <c r="D76" s="2">
        <v>75.673000000000002</v>
      </c>
      <c r="E76" s="2">
        <f t="shared" si="3"/>
        <v>-0.29599999999999227</v>
      </c>
      <c r="F76" s="2">
        <v>83.12</v>
      </c>
      <c r="G76" s="2">
        <v>83.415999999999997</v>
      </c>
    </row>
    <row r="77" spans="1:7" x14ac:dyDescent="0.25">
      <c r="A77" s="2">
        <v>3750</v>
      </c>
      <c r="B77" s="2">
        <f t="shared" si="2"/>
        <v>0.71899999999999409</v>
      </c>
      <c r="C77" s="2">
        <v>77.941999999999993</v>
      </c>
      <c r="D77" s="2">
        <v>77.222999999999999</v>
      </c>
      <c r="E77" s="2">
        <f t="shared" si="3"/>
        <v>-0.33599999999999852</v>
      </c>
      <c r="F77" s="2">
        <v>83.373999999999995</v>
      </c>
      <c r="G77" s="2">
        <v>83.71</v>
      </c>
    </row>
    <row r="78" spans="1:7" x14ac:dyDescent="0.25">
      <c r="A78" s="2">
        <v>4000</v>
      </c>
      <c r="B78" s="2">
        <f t="shared" si="2"/>
        <v>0.62100000000000932</v>
      </c>
      <c r="C78" s="2">
        <v>79.373000000000005</v>
      </c>
      <c r="D78" s="2">
        <v>78.751999999999995</v>
      </c>
      <c r="E78" s="2">
        <f t="shared" si="3"/>
        <v>-0.22799999999999443</v>
      </c>
      <c r="F78" s="2">
        <v>84.481999999999999</v>
      </c>
      <c r="G78" s="2">
        <v>84.71</v>
      </c>
    </row>
    <row r="79" spans="1:7" x14ac:dyDescent="0.25">
      <c r="A79" s="2">
        <v>4250</v>
      </c>
      <c r="B79" s="2">
        <f t="shared" si="2"/>
        <v>0.64500000000001023</v>
      </c>
      <c r="C79" s="2">
        <v>82.123000000000005</v>
      </c>
      <c r="D79" s="2">
        <v>81.477999999999994</v>
      </c>
      <c r="E79" s="2">
        <f t="shared" si="3"/>
        <v>-0.15999999999999659</v>
      </c>
      <c r="F79" s="2">
        <v>85.603999999999999</v>
      </c>
      <c r="G79" s="2">
        <v>85.763999999999996</v>
      </c>
    </row>
    <row r="80" spans="1:7" x14ac:dyDescent="0.25">
      <c r="A80" s="2">
        <v>4500</v>
      </c>
      <c r="B80" s="2">
        <f t="shared" si="2"/>
        <v>0.67399999999999238</v>
      </c>
      <c r="C80" s="2">
        <v>84.552999999999997</v>
      </c>
      <c r="D80" s="2">
        <v>83.879000000000005</v>
      </c>
      <c r="E80" s="2">
        <f t="shared" si="3"/>
        <v>-0.14200000000001012</v>
      </c>
      <c r="F80" s="2">
        <v>86.373999999999995</v>
      </c>
      <c r="G80" s="2">
        <v>86.516000000000005</v>
      </c>
    </row>
    <row r="81" spans="1:7" x14ac:dyDescent="0.25">
      <c r="A81" s="2">
        <v>4750</v>
      </c>
      <c r="B81" s="2">
        <f t="shared" si="2"/>
        <v>0.66899999999999693</v>
      </c>
      <c r="C81" s="2">
        <v>85.664000000000001</v>
      </c>
      <c r="D81" s="2">
        <v>84.995000000000005</v>
      </c>
      <c r="E81" s="2">
        <f t="shared" si="3"/>
        <v>-0.10699999999999932</v>
      </c>
      <c r="F81" s="2">
        <v>86.893000000000001</v>
      </c>
      <c r="G81" s="2">
        <v>87</v>
      </c>
    </row>
    <row r="82" spans="1:7" x14ac:dyDescent="0.25">
      <c r="A82" s="2">
        <v>5000</v>
      </c>
      <c r="B82" s="2">
        <f t="shared" si="2"/>
        <v>0.68699999999999761</v>
      </c>
      <c r="C82" s="2">
        <v>86.486999999999995</v>
      </c>
      <c r="D82" s="2">
        <v>85.8</v>
      </c>
      <c r="E82" s="2">
        <f t="shared" si="3"/>
        <v>-6.0000000000002274E-2</v>
      </c>
      <c r="F82" s="2">
        <v>86.947000000000003</v>
      </c>
      <c r="G82" s="2">
        <v>87.007000000000005</v>
      </c>
    </row>
    <row r="83" spans="1:7" x14ac:dyDescent="0.25">
      <c r="A83" s="2">
        <v>5300</v>
      </c>
      <c r="B83" s="2">
        <f t="shared" si="2"/>
        <v>0.68200000000000216</v>
      </c>
      <c r="C83" s="2">
        <v>87.09</v>
      </c>
      <c r="D83" s="2">
        <v>86.408000000000001</v>
      </c>
      <c r="E83" s="2">
        <f t="shared" si="3"/>
        <v>-4.8999999999992383E-2</v>
      </c>
      <c r="F83" s="2">
        <v>86.876000000000005</v>
      </c>
      <c r="G83" s="2">
        <v>86.924999999999997</v>
      </c>
    </row>
    <row r="84" spans="1:7" x14ac:dyDescent="0.25">
      <c r="A84" s="2">
        <v>5600</v>
      </c>
      <c r="B84" s="2">
        <f t="shared" si="2"/>
        <v>0.66100000000000136</v>
      </c>
      <c r="C84" s="2">
        <v>86.873000000000005</v>
      </c>
      <c r="D84" s="2">
        <v>86.212000000000003</v>
      </c>
      <c r="E84" s="2">
        <f t="shared" si="3"/>
        <v>-5.1000000000001933E-2</v>
      </c>
      <c r="F84" s="2">
        <v>87.174999999999997</v>
      </c>
      <c r="G84" s="2">
        <v>87.225999999999999</v>
      </c>
    </row>
    <row r="85" spans="1:7" x14ac:dyDescent="0.25">
      <c r="A85" s="2">
        <v>6000</v>
      </c>
      <c r="B85" s="2">
        <f t="shared" si="2"/>
        <v>0.66499999999999204</v>
      </c>
      <c r="C85" s="2">
        <v>86.888999999999996</v>
      </c>
      <c r="D85" s="2">
        <v>86.224000000000004</v>
      </c>
      <c r="E85" s="2">
        <f t="shared" si="3"/>
        <v>-4.6999999999997044E-2</v>
      </c>
      <c r="F85" s="2">
        <v>87.405000000000001</v>
      </c>
      <c r="G85" s="2">
        <v>87.451999999999998</v>
      </c>
    </row>
    <row r="86" spans="1:7" x14ac:dyDescent="0.25">
      <c r="A86" s="2">
        <v>6300</v>
      </c>
      <c r="B86" s="2">
        <f t="shared" si="2"/>
        <v>0.67900000000000205</v>
      </c>
      <c r="C86" s="2">
        <v>87.239000000000004</v>
      </c>
      <c r="D86" s="2">
        <v>86.56</v>
      </c>
      <c r="E86" s="2">
        <f t="shared" si="3"/>
        <v>-1.1999999999986244E-2</v>
      </c>
      <c r="F86" s="2">
        <v>87.433000000000007</v>
      </c>
      <c r="G86" s="2">
        <v>87.444999999999993</v>
      </c>
    </row>
    <row r="87" spans="1:7" x14ac:dyDescent="0.25">
      <c r="A87" s="2">
        <v>6700</v>
      </c>
      <c r="B87" s="2">
        <f t="shared" si="2"/>
        <v>0.68000000000000682</v>
      </c>
      <c r="C87" s="2">
        <v>87.39</v>
      </c>
      <c r="D87" s="2">
        <v>86.71</v>
      </c>
      <c r="E87" s="2">
        <f t="shared" si="3"/>
        <v>6.1999999999997613E-2</v>
      </c>
      <c r="F87" s="2">
        <v>87.314999999999998</v>
      </c>
      <c r="G87" s="2">
        <v>87.253</v>
      </c>
    </row>
    <row r="88" spans="1:7" x14ac:dyDescent="0.25">
      <c r="A88" s="2">
        <v>7100</v>
      </c>
      <c r="B88" s="2">
        <f t="shared" si="2"/>
        <v>0.71799999999998931</v>
      </c>
      <c r="C88" s="2">
        <v>87.71</v>
      </c>
      <c r="D88" s="2">
        <v>86.992000000000004</v>
      </c>
      <c r="E88" s="2">
        <f t="shared" si="3"/>
        <v>0.18300000000000693</v>
      </c>
      <c r="F88" s="2">
        <v>87.477000000000004</v>
      </c>
      <c r="G88" s="2">
        <v>87.293999999999997</v>
      </c>
    </row>
    <row r="89" spans="1:7" x14ac:dyDescent="0.25">
      <c r="A89" s="2">
        <v>7500</v>
      </c>
      <c r="B89" s="2">
        <f t="shared" si="2"/>
        <v>0.73099999999999454</v>
      </c>
      <c r="C89" s="2">
        <v>87.846999999999994</v>
      </c>
      <c r="D89" s="2">
        <v>87.116</v>
      </c>
      <c r="E89" s="2">
        <f t="shared" si="3"/>
        <v>0.27500000000000568</v>
      </c>
      <c r="F89" s="2">
        <v>87.807000000000002</v>
      </c>
      <c r="G89" s="2">
        <v>87.531999999999996</v>
      </c>
    </row>
    <row r="90" spans="1:7" x14ac:dyDescent="0.25">
      <c r="A90" s="2">
        <v>8000</v>
      </c>
      <c r="B90" s="2">
        <f t="shared" si="2"/>
        <v>0.67400000000000659</v>
      </c>
      <c r="C90" s="2">
        <v>87.739000000000004</v>
      </c>
      <c r="D90" s="2">
        <v>87.064999999999998</v>
      </c>
      <c r="E90" s="2">
        <f t="shared" si="3"/>
        <v>0.24200000000000443</v>
      </c>
      <c r="F90" s="2">
        <v>88.009</v>
      </c>
      <c r="G90" s="2">
        <v>87.766999999999996</v>
      </c>
    </row>
    <row r="91" spans="1:7" x14ac:dyDescent="0.25">
      <c r="A91" s="2">
        <v>8500</v>
      </c>
      <c r="B91" s="2">
        <f t="shared" si="2"/>
        <v>0.68999999999999773</v>
      </c>
      <c r="C91" s="2">
        <v>87.682000000000002</v>
      </c>
      <c r="D91" s="2">
        <v>86.992000000000004</v>
      </c>
      <c r="E91" s="2">
        <f t="shared" si="3"/>
        <v>0.14700000000000557</v>
      </c>
      <c r="F91" s="2">
        <v>88.183000000000007</v>
      </c>
      <c r="G91" s="2">
        <v>88.036000000000001</v>
      </c>
    </row>
    <row r="92" spans="1:7" x14ac:dyDescent="0.25">
      <c r="A92" s="2">
        <v>9000</v>
      </c>
      <c r="B92" s="2">
        <f t="shared" si="2"/>
        <v>0.69299999999999784</v>
      </c>
      <c r="C92" s="2">
        <v>87.733999999999995</v>
      </c>
      <c r="D92" s="2">
        <v>87.040999999999997</v>
      </c>
      <c r="E92" s="2">
        <f t="shared" si="3"/>
        <v>0.15399999999999636</v>
      </c>
      <c r="F92" s="2">
        <v>88.081000000000003</v>
      </c>
      <c r="G92" s="2">
        <v>87.927000000000007</v>
      </c>
    </row>
    <row r="93" spans="1:7" x14ac:dyDescent="0.25">
      <c r="A93" s="2">
        <v>9500</v>
      </c>
      <c r="B93" s="2">
        <f t="shared" si="2"/>
        <v>0.7219999999999942</v>
      </c>
      <c r="C93" s="2">
        <v>88.203999999999994</v>
      </c>
      <c r="D93" s="2">
        <v>87.481999999999999</v>
      </c>
      <c r="E93" s="2">
        <f t="shared" si="3"/>
        <v>0.22599999999999909</v>
      </c>
      <c r="F93" s="2">
        <v>88.292000000000002</v>
      </c>
      <c r="G93" s="2">
        <v>88.066000000000003</v>
      </c>
    </row>
    <row r="94" spans="1:7" x14ac:dyDescent="0.25">
      <c r="A94" s="2">
        <v>10000</v>
      </c>
      <c r="B94" s="2">
        <f t="shared" si="2"/>
        <v>0.76699999999999591</v>
      </c>
      <c r="C94" s="2">
        <v>88.796999999999997</v>
      </c>
      <c r="D94" s="2">
        <v>88.03</v>
      </c>
      <c r="E94" s="2">
        <f t="shared" si="3"/>
        <v>0.25799999999999557</v>
      </c>
      <c r="F94" s="2">
        <v>89.088999999999999</v>
      </c>
      <c r="G94" s="2">
        <v>88.831000000000003</v>
      </c>
    </row>
    <row r="95" spans="1:7" x14ac:dyDescent="0.25">
      <c r="A95" s="2">
        <v>10600</v>
      </c>
      <c r="B95" s="2">
        <f t="shared" si="2"/>
        <v>0.63100000000000023</v>
      </c>
      <c r="C95" s="2">
        <v>89.537999999999997</v>
      </c>
      <c r="D95" s="2">
        <v>88.906999999999996</v>
      </c>
      <c r="E95" s="2">
        <f t="shared" si="3"/>
        <v>0.27299999999999613</v>
      </c>
      <c r="F95" s="2">
        <v>89.997</v>
      </c>
      <c r="G95" s="2">
        <v>89.724000000000004</v>
      </c>
    </row>
    <row r="96" spans="1:7" x14ac:dyDescent="0.25">
      <c r="A96" s="2">
        <v>11200</v>
      </c>
      <c r="B96" s="2">
        <f t="shared" si="2"/>
        <v>0.50600000000000023</v>
      </c>
      <c r="C96" s="2">
        <v>90.584000000000003</v>
      </c>
      <c r="D96" s="2">
        <v>90.078000000000003</v>
      </c>
      <c r="E96" s="2">
        <f t="shared" si="3"/>
        <v>0.23400000000000887</v>
      </c>
      <c r="F96" s="2">
        <v>90.891000000000005</v>
      </c>
      <c r="G96" s="2">
        <v>90.656999999999996</v>
      </c>
    </row>
    <row r="97" spans="1:7" x14ac:dyDescent="0.25">
      <c r="A97" s="2">
        <v>11800</v>
      </c>
      <c r="B97" s="2">
        <f t="shared" si="2"/>
        <v>0.40800000000000125</v>
      </c>
      <c r="C97" s="2">
        <v>91.402000000000001</v>
      </c>
      <c r="D97" s="2">
        <v>90.994</v>
      </c>
      <c r="E97" s="2">
        <f t="shared" si="3"/>
        <v>0.10800000000000409</v>
      </c>
      <c r="F97" s="2">
        <v>91.778000000000006</v>
      </c>
      <c r="G97" s="2">
        <v>91.67</v>
      </c>
    </row>
    <row r="98" spans="1:7" x14ac:dyDescent="0.25">
      <c r="A98" s="2">
        <v>12500</v>
      </c>
      <c r="B98" s="2">
        <f t="shared" si="2"/>
        <v>0.38100000000000023</v>
      </c>
      <c r="C98" s="2">
        <v>91.744</v>
      </c>
      <c r="D98" s="2">
        <v>91.363</v>
      </c>
      <c r="E98" s="2">
        <f t="shared" si="3"/>
        <v>1.9000000000005457E-2</v>
      </c>
      <c r="F98" s="2">
        <v>92.063000000000002</v>
      </c>
      <c r="G98" s="2">
        <v>92.043999999999997</v>
      </c>
    </row>
    <row r="99" spans="1:7" x14ac:dyDescent="0.25">
      <c r="A99" s="2">
        <v>13200</v>
      </c>
      <c r="B99" s="2">
        <f t="shared" si="2"/>
        <v>0.40600000000000591</v>
      </c>
      <c r="C99" s="2">
        <v>91.924000000000007</v>
      </c>
      <c r="D99" s="2">
        <v>91.518000000000001</v>
      </c>
      <c r="E99" s="2">
        <f t="shared" si="3"/>
        <v>-3.9999999999992042E-2</v>
      </c>
      <c r="F99" s="2">
        <v>92.188000000000002</v>
      </c>
      <c r="G99" s="2">
        <v>92.227999999999994</v>
      </c>
    </row>
    <row r="100" spans="1:7" x14ac:dyDescent="0.25">
      <c r="A100" s="2">
        <v>14000</v>
      </c>
      <c r="B100" s="2">
        <f t="shared" si="2"/>
        <v>0.48700000000000898</v>
      </c>
      <c r="C100" s="2">
        <v>92.388000000000005</v>
      </c>
      <c r="D100" s="2">
        <v>91.900999999999996</v>
      </c>
      <c r="E100" s="2">
        <f t="shared" si="3"/>
        <v>-3.0000000000001137E-3</v>
      </c>
      <c r="F100" s="2">
        <v>92.887</v>
      </c>
      <c r="G100" s="2">
        <v>92.89</v>
      </c>
    </row>
    <row r="101" spans="1:7" x14ac:dyDescent="0.25">
      <c r="A101" s="2">
        <v>15000</v>
      </c>
      <c r="B101" s="2">
        <f t="shared" si="2"/>
        <v>0.57800000000000296</v>
      </c>
      <c r="C101" s="2">
        <v>93.548000000000002</v>
      </c>
      <c r="D101" s="2">
        <v>92.97</v>
      </c>
      <c r="E101" s="2">
        <f t="shared" si="3"/>
        <v>0.20300000000000296</v>
      </c>
      <c r="F101" s="2">
        <v>94.283000000000001</v>
      </c>
      <c r="G101" s="2">
        <v>94.08</v>
      </c>
    </row>
    <row r="102" spans="1:7" x14ac:dyDescent="0.25">
      <c r="A102" s="2">
        <v>16000</v>
      </c>
      <c r="B102" s="2">
        <f t="shared" si="2"/>
        <v>0.52799999999999159</v>
      </c>
      <c r="C102" s="2">
        <v>94.897999999999996</v>
      </c>
      <c r="D102" s="2">
        <v>94.37</v>
      </c>
      <c r="E102" s="2">
        <f t="shared" si="3"/>
        <v>0.14099999999999113</v>
      </c>
      <c r="F102" s="2">
        <v>95.617999999999995</v>
      </c>
      <c r="G102" s="2">
        <v>95.477000000000004</v>
      </c>
    </row>
    <row r="103" spans="1:7" x14ac:dyDescent="0.25">
      <c r="A103" s="2">
        <v>17000</v>
      </c>
      <c r="B103" s="2">
        <f t="shared" si="2"/>
        <v>0.55499999999999261</v>
      </c>
      <c r="C103" s="2">
        <v>95.463999999999999</v>
      </c>
      <c r="D103" s="2">
        <v>94.909000000000006</v>
      </c>
      <c r="E103" s="2">
        <f t="shared" si="3"/>
        <v>4.9999999999997158E-2</v>
      </c>
      <c r="F103" s="2">
        <v>96.116</v>
      </c>
      <c r="G103" s="2">
        <v>96.066000000000003</v>
      </c>
    </row>
    <row r="104" spans="1:7" x14ac:dyDescent="0.25">
      <c r="A104" s="2">
        <v>18000</v>
      </c>
      <c r="B104" s="2">
        <f t="shared" si="2"/>
        <v>0.55799999999999272</v>
      </c>
      <c r="C104" s="2">
        <v>95.05</v>
      </c>
      <c r="D104" s="2">
        <v>94.492000000000004</v>
      </c>
      <c r="E104" s="2">
        <f t="shared" si="3"/>
        <v>-3.9000000000001478E-2</v>
      </c>
      <c r="F104" s="2">
        <v>95.742000000000004</v>
      </c>
      <c r="G104" s="2">
        <v>95.781000000000006</v>
      </c>
    </row>
    <row r="105" spans="1:7" x14ac:dyDescent="0.25">
      <c r="A105" s="2">
        <v>19000</v>
      </c>
      <c r="B105" s="2">
        <f t="shared" si="2"/>
        <v>0.43699999999999761</v>
      </c>
      <c r="C105" s="2">
        <v>93.548000000000002</v>
      </c>
      <c r="D105" s="2">
        <v>93.111000000000004</v>
      </c>
      <c r="E105" s="2">
        <f t="shared" si="3"/>
        <v>-0.3960000000000008</v>
      </c>
      <c r="F105" s="2">
        <v>94.085999999999999</v>
      </c>
      <c r="G105" s="2">
        <v>94.481999999999999</v>
      </c>
    </row>
    <row r="106" spans="1:7" x14ac:dyDescent="0.25">
      <c r="A106" s="2">
        <v>20000</v>
      </c>
      <c r="B106" s="2">
        <f t="shared" si="2"/>
        <v>0.38100000000000023</v>
      </c>
      <c r="C106" s="2">
        <v>90.388000000000005</v>
      </c>
      <c r="D106" s="2">
        <v>90.007000000000005</v>
      </c>
      <c r="E106" s="2">
        <f t="shared" si="3"/>
        <v>-0.80599999999999739</v>
      </c>
      <c r="F106" s="2">
        <v>90.796999999999997</v>
      </c>
      <c r="G106" s="2">
        <v>91.602999999999994</v>
      </c>
    </row>
    <row r="107" spans="1:7" x14ac:dyDescent="0.25">
      <c r="A107" s="2">
        <v>21200</v>
      </c>
      <c r="B107" s="2">
        <f t="shared" si="2"/>
        <v>-4.7489999999999952</v>
      </c>
      <c r="C107" s="2">
        <v>77.296000000000006</v>
      </c>
      <c r="D107" s="2">
        <v>82.045000000000002</v>
      </c>
      <c r="E107" s="2">
        <f t="shared" si="3"/>
        <v>-5.8419999999999987</v>
      </c>
      <c r="F107" s="2">
        <v>78.942999999999998</v>
      </c>
      <c r="G107" s="2">
        <v>84.784999999999997</v>
      </c>
    </row>
    <row r="108" spans="1:7" x14ac:dyDescent="0.25">
      <c r="A108" s="2">
        <v>22400</v>
      </c>
      <c r="C108" s="2">
        <v>53.087000000000003</v>
      </c>
      <c r="D108" s="2">
        <v>67.811999999999998</v>
      </c>
      <c r="E108" s="2">
        <f t="shared" si="3"/>
        <v>-15.37299999999999</v>
      </c>
      <c r="F108" s="2">
        <v>52.947000000000003</v>
      </c>
      <c r="G108" s="2">
        <v>68.319999999999993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 Delta</vt:lpstr>
      <vt:lpstr>Pre-GS</vt:lpstr>
      <vt:lpstr>Pre-VM</vt:lpstr>
      <vt:lpstr>lvtemporary_87111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Wee Hew</dc:creator>
  <cp:lastModifiedBy>Chan Wee Hew</cp:lastModifiedBy>
  <dcterms:created xsi:type="dcterms:W3CDTF">2024-03-21T02:10:33Z</dcterms:created>
  <dcterms:modified xsi:type="dcterms:W3CDTF">2024-03-21T05:51:59Z</dcterms:modified>
</cp:coreProperties>
</file>